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1" activeTab="10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</sheets>
  <calcPr calcId="144525"/>
</workbook>
</file>

<file path=xl/sharedStrings.xml><?xml version="1.0" encoding="utf-8"?>
<sst xmlns="http://schemas.openxmlformats.org/spreadsheetml/2006/main" count="1136" uniqueCount="357">
  <si>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</si>
  <si>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</si>
  <si>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</si>
  <si>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</si>
  <si>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</si>
  <si>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</si>
  <si>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</si>
  <si>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</si>
  <si>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</si>
  <si>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</si>
  <si>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</si>
  <si>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</si>
  <si>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</si>
  <si>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</si>
  <si>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</si>
  <si>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</si>
  <si>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</si>
  <si>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</si>
  <si>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</si>
  <si>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</si>
  <si>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</si>
  <si>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</si>
  <si>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</si>
  <si>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</si>
  <si>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</si>
  <si>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</si>
  <si>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</si>
  <si>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</si>
  <si>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</si>
  <si>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</si>
  <si>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</si>
  <si>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</si>
  <si>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</si>
  <si>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</si>
  <si>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</si>
  <si>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</si>
  <si>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</si>
  <si>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</si>
  <si>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</si>
  <si>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</si>
  <si>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</si>
  <si>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</si>
  <si>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</si>
  <si>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</si>
  <si>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</si>
  <si>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</si>
  <si>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</si>
  <si>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</si>
  <si>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</si>
  <si>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</si>
  <si>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</si>
  <si>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</si>
  <si>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</si>
  <si>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</si>
  <si>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</si>
  <si>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</si>
  <si>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</si>
  <si>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</si>
  <si>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</si>
  <si>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</si>
  <si>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</si>
  <si>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</si>
  <si>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</si>
  <si>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</si>
  <si>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</si>
  <si>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</si>
  <si>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</si>
  <si>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</si>
  <si>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</si>
  <si>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</si>
  <si>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</si>
  <si>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</si>
  <si>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</si>
  <si>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</si>
  <si>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</si>
  <si>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</si>
  <si>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</si>
  <si>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</si>
  <si>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</si>
  <si>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</si>
  <si>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</si>
  <si>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</si>
  <si>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</si>
  <si>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</si>
  <si>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</si>
  <si>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</si>
  <si>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</si>
  <si>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</si>
  <si>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</si>
  <si>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</si>
  <si>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</si>
  <si>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</si>
  <si>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</si>
  <si>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</si>
  <si>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</si>
  <si>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</si>
  <si>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</si>
  <si>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</si>
  <si>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</si>
  <si>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</si>
  <si>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</si>
  <si>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</si>
  <si>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</si>
  <si>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</si>
  <si>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</si>
  <si>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</si>
  <si>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</si>
  <si>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</si>
  <si>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</si>
  <si>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</si>
  <si>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</si>
  <si>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</si>
  <si>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</si>
  <si>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</si>
  <si>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</si>
  <si>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</si>
  <si>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</si>
  <si>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</si>
  <si>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</si>
  <si>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</si>
  <si>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</si>
  <si>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</si>
  <si>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</si>
  <si>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</si>
  <si>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</si>
  <si>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</si>
  <si>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</si>
  <si>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</si>
  <si>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</si>
  <si>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</si>
  <si>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</si>
  <si>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</si>
  <si>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</si>
  <si>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</si>
  <si>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</si>
  <si>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</si>
  <si>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</si>
  <si>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</si>
  <si>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</si>
  <si>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</si>
  <si>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</si>
  <si>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</si>
  <si>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</si>
  <si>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</si>
  <si>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</si>
  <si>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</si>
  <si>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</si>
  <si>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</si>
  <si>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</si>
  <si>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</si>
  <si>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</si>
  <si>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</si>
  <si>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</si>
  <si>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</si>
  <si>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</si>
  <si>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</si>
  <si>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</si>
  <si>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</si>
  <si>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</si>
  <si>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</si>
  <si>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</si>
  <si>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</si>
  <si>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</si>
  <si>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</si>
  <si>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</si>
  <si>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</si>
  <si>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</si>
  <si>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</si>
  <si>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</si>
  <si>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</si>
  <si>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</si>
  <si>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</si>
  <si>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</si>
  <si>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</si>
  <si>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</si>
  <si>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</si>
  <si>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</si>
  <si>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</si>
  <si>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</si>
  <si>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</si>
  <si>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</si>
  <si>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</si>
  <si>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</si>
  <si>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</si>
  <si>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</si>
  <si>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</si>
  <si>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</si>
  <si>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</si>
  <si>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</si>
  <si>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</si>
  <si>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</si>
  <si>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</si>
  <si>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</si>
  <si>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</si>
  <si>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</si>
  <si>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</si>
  <si>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</si>
  <si>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</si>
  <si>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</si>
  <si>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</si>
  <si>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</si>
  <si>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</si>
  <si>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</si>
  <si>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</si>
  <si>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</si>
  <si>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</si>
  <si>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</si>
  <si>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</si>
  <si>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</si>
  <si>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</si>
  <si>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</si>
  <si>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</si>
  <si>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</si>
  <si>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</si>
  <si>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</si>
  <si>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</si>
  <si>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</si>
  <si>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</si>
  <si>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</si>
  <si>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</si>
  <si>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</si>
  <si>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</si>
  <si>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</si>
  <si>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</si>
  <si>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</si>
  <si>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</si>
  <si>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</si>
  <si>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</si>
  <si>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</si>
  <si>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</si>
  <si>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</si>
  <si>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</si>
  <si>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</si>
  <si>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</si>
  <si>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</si>
  <si>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</si>
  <si>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</si>
  <si>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</si>
  <si>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</si>
  <si>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</si>
  <si>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</si>
  <si>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</si>
  <si>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</si>
  <si>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</si>
  <si>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</si>
  <si>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</si>
  <si>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</si>
  <si>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</si>
  <si>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</si>
  <si>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</si>
  <si>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</si>
  <si>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</si>
  <si>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</si>
  <si>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</si>
  <si>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</si>
  <si>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</si>
  <si>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</si>
  <si>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</si>
  <si>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</si>
  <si>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</si>
  <si>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</si>
  <si>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</si>
  <si>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</si>
  <si>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</si>
  <si>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</si>
  <si>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</si>
  <si>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</si>
  <si>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</si>
  <si>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</si>
  <si>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</si>
  <si>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</si>
  <si>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</si>
  <si>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</si>
  <si>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</si>
  <si>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</si>
  <si>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</si>
  <si>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</si>
  <si>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</si>
  <si>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</si>
  <si>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</si>
  <si>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</si>
  <si>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</si>
  <si>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</si>
  <si>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</si>
  <si>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</si>
  <si>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</si>
  <si>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</si>
  <si>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</si>
  <si>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</si>
  <si>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</si>
  <si>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</si>
  <si>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</si>
  <si>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</si>
  <si>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</si>
  <si>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</si>
  <si>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</si>
  <si>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</si>
  <si>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</si>
  <si>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</si>
  <si>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</si>
  <si>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</si>
  <si>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</si>
  <si>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</si>
  <si>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</si>
  <si>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</si>
  <si>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</si>
  <si>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</si>
  <si>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</si>
  <si>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</si>
  <si>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</si>
  <si>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</si>
  <si>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</si>
  <si>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</si>
  <si>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</si>
  <si>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</si>
  <si>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</si>
  <si>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</si>
  <si>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</si>
  <si>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</si>
  <si>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</si>
  <si>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</si>
  <si>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</si>
  <si>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</si>
  <si>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</si>
  <si>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</si>
  <si>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</si>
  <si>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</si>
  <si>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</si>
  <si>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</si>
  <si>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</si>
  <si>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</si>
  <si>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</si>
  <si>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</si>
  <si>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</si>
  <si>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</si>
  <si>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</si>
  <si>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</si>
  <si>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</si>
  <si>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</si>
  <si>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</si>
  <si>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</si>
  <si>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</si>
  <si>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</si>
  <si>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</si>
  <si>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</si>
  <si>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</si>
  <si>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</si>
  <si>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</si>
  <si>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11:30—19:00</t>
  </si>
  <si>
    <t>5月10日
（周五）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</si>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</sst>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1"/>
      <color theme="1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1" fillId="18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11" borderId="8" applyNumberFormat="0" applyAlignment="0" applyProtection="0">
      <alignment vertical="center"/>
    </xf>
    <xf numFmtId="0" fontId="30" fillId="11" borderId="11" applyNumberFormat="0" applyAlignment="0" applyProtection="0">
      <alignment vertical="center"/>
    </xf>
    <xf numFmtId="0" fontId="23" fillId="26" borderId="12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0" fontId="6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20" fontId="6" fillId="3" borderId="6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20" fontId="6" fillId="3" borderId="7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49" t="s">
        <v>9</v>
      </c>
      <c r="B5" s="50">
        <v>0.354166666666667</v>
      </c>
      <c r="C5" s="9" t="s">
        <v>10</v>
      </c>
      <c r="D5" s="9" t="s">
        <v>11</v>
      </c>
      <c r="E5" s="11" t="s">
        <v>12</v>
      </c>
      <c r="F5" s="15" t="s">
        <v>13</v>
      </c>
      <c r="G5" s="15" t="s">
        <v>14</v>
      </c>
    </row>
    <row r="6" s="2" customFormat="1" ht="29" customHeight="1" spans="1:7">
      <c r="A6" s="49"/>
      <c r="B6" s="50"/>
      <c r="C6" s="9"/>
      <c r="D6" s="9"/>
      <c r="E6" s="11"/>
      <c r="F6" s="15"/>
      <c r="G6" s="15"/>
    </row>
    <row r="7" s="2" customFormat="1" ht="33" customHeight="1" spans="1:7">
      <c r="A7" s="49" t="s">
        <v>15</v>
      </c>
      <c r="B7" s="50">
        <v>0.541666666666667</v>
      </c>
      <c r="C7" s="56" t="s">
        <v>16</v>
      </c>
      <c r="D7" s="9" t="s">
        <v>17</v>
      </c>
      <c r="E7" s="11" t="s">
        <v>18</v>
      </c>
      <c r="F7" s="15" t="s">
        <v>19</v>
      </c>
      <c r="G7" s="11" t="s">
        <v>20</v>
      </c>
    </row>
    <row r="8" s="2" customFormat="1" ht="31.2" spans="1:7">
      <c r="A8" s="49" t="s">
        <v>21</v>
      </c>
      <c r="B8" s="50"/>
      <c r="C8" s="9"/>
      <c r="D8" s="9"/>
      <c r="E8" s="17"/>
      <c r="F8" s="9"/>
      <c r="G8" s="17"/>
    </row>
    <row r="9" s="2" customFormat="1" ht="29" customHeight="1" spans="1:7">
      <c r="A9" s="49" t="s">
        <v>22</v>
      </c>
      <c r="B9" s="55">
        <v>0.395833333333333</v>
      </c>
      <c r="C9" s="13" t="s">
        <v>23</v>
      </c>
      <c r="D9" s="13" t="s">
        <v>24</v>
      </c>
      <c r="E9" s="11" t="s">
        <v>25</v>
      </c>
      <c r="F9" s="15" t="s">
        <v>26</v>
      </c>
      <c r="G9" s="11" t="s">
        <v>27</v>
      </c>
    </row>
    <row r="10" s="2" customFormat="1" ht="33" customHeight="1" spans="1:7">
      <c r="A10" s="49"/>
      <c r="B10" s="44"/>
      <c r="C10" s="43"/>
      <c r="D10" s="43"/>
      <c r="E10" s="17"/>
      <c r="F10" s="17"/>
      <c r="G10" s="43"/>
    </row>
    <row r="11" s="2" customFormat="1" ht="33" customHeight="1" spans="1:7">
      <c r="A11" s="49" t="s">
        <v>28</v>
      </c>
      <c r="B11" s="50">
        <v>0.375</v>
      </c>
      <c r="C11" s="9" t="s">
        <v>29</v>
      </c>
      <c r="D11" s="9" t="s">
        <v>30</v>
      </c>
      <c r="E11" s="11" t="s">
        <v>25</v>
      </c>
      <c r="F11" s="15" t="s">
        <v>26</v>
      </c>
      <c r="G11" s="11" t="s">
        <v>27</v>
      </c>
    </row>
    <row r="12" s="2" customFormat="1" ht="30" customHeight="1" spans="1:7">
      <c r="A12" s="49" t="s">
        <v>31</v>
      </c>
      <c r="B12" s="49"/>
      <c r="C12" s="9"/>
      <c r="D12" s="9"/>
      <c r="E12" s="9"/>
      <c r="F12" s="9"/>
      <c r="G12" s="9"/>
    </row>
    <row r="13" s="2" customFormat="1" spans="1:7">
      <c r="A13" s="18" t="s">
        <v>32</v>
      </c>
      <c r="B13" s="18"/>
      <c r="C13" s="18"/>
      <c r="D13" s="18"/>
      <c r="E13" s="18"/>
      <c r="F13" s="18"/>
      <c r="G13" s="18"/>
    </row>
    <row r="14" s="2" customFormat="1" spans="1:7">
      <c r="A14" s="19" t="s">
        <v>33</v>
      </c>
      <c r="B14" s="19"/>
      <c r="C14" s="19"/>
      <c r="D14" s="19"/>
      <c r="E14" s="19"/>
      <c r="F14" s="19"/>
      <c r="G14" s="19"/>
    </row>
    <row r="15" s="2" customFormat="1" spans="1:7">
      <c r="A15" s="20">
        <v>43521</v>
      </c>
      <c r="B15" s="19"/>
      <c r="C15" s="19"/>
      <c r="D15" s="19"/>
      <c r="E15" s="19"/>
      <c r="F15" s="19"/>
      <c r="G15" s="19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330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9" t="s">
        <v>331</v>
      </c>
      <c r="B5" s="9" t="s">
        <v>332</v>
      </c>
      <c r="C5" s="11" t="s">
        <v>48</v>
      </c>
      <c r="D5" s="9" t="s">
        <v>333</v>
      </c>
      <c r="E5" s="11" t="s">
        <v>18</v>
      </c>
      <c r="F5" s="9" t="s">
        <v>42</v>
      </c>
      <c r="G5" s="11" t="s">
        <v>27</v>
      </c>
    </row>
    <row r="6" s="2" customFormat="1" ht="25" customHeight="1" spans="1:7">
      <c r="A6" s="9"/>
      <c r="B6" s="12" t="s">
        <v>334</v>
      </c>
      <c r="C6" s="13" t="s">
        <v>100</v>
      </c>
      <c r="D6" s="14" t="s">
        <v>335</v>
      </c>
      <c r="E6" s="11" t="s">
        <v>18</v>
      </c>
      <c r="F6" s="15" t="s">
        <v>26</v>
      </c>
      <c r="G6" s="11" t="s">
        <v>27</v>
      </c>
    </row>
    <row r="7" s="2" customFormat="1" ht="25" customHeight="1" spans="1:7">
      <c r="A7" s="9" t="s">
        <v>336</v>
      </c>
      <c r="B7" s="21"/>
      <c r="C7" s="22"/>
      <c r="D7" s="23"/>
      <c r="E7" s="24"/>
      <c r="F7" s="25"/>
      <c r="G7" s="24"/>
    </row>
    <row r="8" s="2" customFormat="1" ht="25" customHeight="1" spans="1:7">
      <c r="A8" s="9"/>
      <c r="B8" s="21"/>
      <c r="C8" s="22"/>
      <c r="D8" s="23"/>
      <c r="E8" s="24"/>
      <c r="F8" s="25"/>
      <c r="G8" s="24"/>
    </row>
    <row r="9" s="2" customFormat="1" ht="55" customHeight="1" spans="1:7">
      <c r="A9" s="9" t="s">
        <v>337</v>
      </c>
      <c r="B9" s="26" t="s">
        <v>338</v>
      </c>
      <c r="C9" s="27"/>
      <c r="D9" s="27"/>
      <c r="E9" s="27"/>
      <c r="F9" s="27"/>
      <c r="G9" s="28"/>
    </row>
    <row r="10" s="2" customFormat="1" ht="43" customHeight="1" spans="1:7">
      <c r="A10" s="18" t="s">
        <v>32</v>
      </c>
      <c r="B10" s="18"/>
      <c r="C10" s="18"/>
      <c r="D10" s="18"/>
      <c r="E10" s="18"/>
      <c r="F10" s="18"/>
      <c r="G10" s="18"/>
    </row>
    <row r="11" s="2" customFormat="1" ht="43" customHeight="1" spans="1:7">
      <c r="A11" s="19" t="s">
        <v>33</v>
      </c>
      <c r="B11" s="19"/>
      <c r="C11" s="19"/>
      <c r="D11" s="19"/>
      <c r="E11" s="19"/>
      <c r="F11" s="19"/>
      <c r="G11" s="19"/>
    </row>
    <row r="12" s="2" customFormat="1" ht="43" customHeight="1" spans="1:7">
      <c r="A12" s="20">
        <v>43584</v>
      </c>
      <c r="B12" s="19"/>
      <c r="C12" s="19"/>
      <c r="D12" s="19"/>
      <c r="E12" s="19"/>
      <c r="F12" s="19"/>
      <c r="G12" s="19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workbookViewId="0">
      <selection activeCell="B24" sqref="B24"/>
    </sheetView>
  </sheetViews>
  <sheetFormatPr defaultColWidth="8.88888888888889" defaultRowHeight="14" customHeight="1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7777777777778" style="3" customWidth="1"/>
    <col min="7" max="7" width="13.3333333333333" style="3" customWidth="1"/>
    <col min="8" max="16384" width="8.88888888888889" style="3"/>
  </cols>
  <sheetData>
    <row r="1" s="1" customFormat="1" ht="25" customHeight="1" spans="1:2">
      <c r="A1" s="4"/>
      <c r="B1" s="4"/>
    </row>
    <row r="2" s="1" customFormat="1" ht="25" customHeight="1" spans="1:7">
      <c r="A2" s="5" t="s">
        <v>0</v>
      </c>
      <c r="B2" s="5"/>
      <c r="C2" s="6"/>
      <c r="D2" s="6"/>
      <c r="E2" s="6"/>
      <c r="F2" s="6"/>
      <c r="G2" s="6"/>
    </row>
    <row r="3" s="1" customFormat="1" ht="25" customHeight="1" spans="1:7">
      <c r="A3" s="5" t="s">
        <v>339</v>
      </c>
      <c r="B3" s="5"/>
      <c r="C3" s="6"/>
      <c r="D3" s="6"/>
      <c r="E3" s="6"/>
      <c r="F3" s="6"/>
      <c r="G3" s="6"/>
    </row>
    <row r="4" s="1" customFormat="1" ht="25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5" customHeight="1" spans="1:7">
      <c r="A5" s="9" t="s">
        <v>340</v>
      </c>
      <c r="B5" s="10" t="s">
        <v>307</v>
      </c>
      <c r="C5" s="10" t="s">
        <v>324</v>
      </c>
      <c r="D5" s="10" t="s">
        <v>341</v>
      </c>
      <c r="E5" s="11" t="s">
        <v>18</v>
      </c>
      <c r="F5" s="9" t="s">
        <v>42</v>
      </c>
      <c r="G5" s="11" t="s">
        <v>27</v>
      </c>
    </row>
    <row r="6" s="2" customFormat="1" ht="25" customHeight="1" spans="1:7">
      <c r="A6" s="9"/>
      <c r="B6" s="12"/>
      <c r="C6" s="13"/>
      <c r="D6" s="14"/>
      <c r="E6" s="11"/>
      <c r="F6" s="15"/>
      <c r="G6" s="11"/>
    </row>
    <row r="7" s="2" customFormat="1" ht="25" customHeight="1" spans="1:7">
      <c r="A7" s="9" t="s">
        <v>342</v>
      </c>
      <c r="B7" s="10" t="s">
        <v>237</v>
      </c>
      <c r="C7" s="10" t="s">
        <v>324</v>
      </c>
      <c r="D7" s="10" t="s">
        <v>325</v>
      </c>
      <c r="E7" s="11" t="s">
        <v>18</v>
      </c>
      <c r="F7" s="9" t="s">
        <v>46</v>
      </c>
      <c r="G7" s="11" t="s">
        <v>27</v>
      </c>
    </row>
    <row r="8" s="2" customFormat="1" ht="25" customHeight="1" spans="1:7">
      <c r="A8" s="9"/>
      <c r="B8" s="12"/>
      <c r="C8" s="13"/>
      <c r="D8" s="14"/>
      <c r="E8" s="11"/>
      <c r="F8" s="9"/>
      <c r="G8" s="11"/>
    </row>
    <row r="9" s="2" customFormat="1" ht="25" customHeight="1" spans="1:7">
      <c r="A9" s="9" t="s">
        <v>343</v>
      </c>
      <c r="B9" s="10" t="s">
        <v>344</v>
      </c>
      <c r="C9" s="10" t="s">
        <v>324</v>
      </c>
      <c r="D9" s="10" t="s">
        <v>345</v>
      </c>
      <c r="E9" s="11" t="s">
        <v>18</v>
      </c>
      <c r="F9" s="9" t="s">
        <v>42</v>
      </c>
      <c r="G9" s="11" t="s">
        <v>27</v>
      </c>
    </row>
    <row r="10" s="2" customFormat="1" ht="25" customHeight="1" spans="1:7">
      <c r="A10" s="9"/>
      <c r="B10" s="10" t="s">
        <v>237</v>
      </c>
      <c r="C10" s="16" t="s">
        <v>346</v>
      </c>
      <c r="D10" s="16" t="s">
        <v>265</v>
      </c>
      <c r="E10" s="11" t="s">
        <v>18</v>
      </c>
      <c r="F10" s="9" t="s">
        <v>46</v>
      </c>
      <c r="G10" s="11" t="s">
        <v>27</v>
      </c>
    </row>
    <row r="11" s="2" customFormat="1" ht="25" customHeight="1" spans="1:7">
      <c r="A11" s="9" t="s">
        <v>347</v>
      </c>
      <c r="B11" s="16" t="s">
        <v>348</v>
      </c>
      <c r="C11" s="16" t="s">
        <v>324</v>
      </c>
      <c r="D11" s="10" t="s">
        <v>325</v>
      </c>
      <c r="E11" s="11" t="s">
        <v>18</v>
      </c>
      <c r="F11" s="9" t="s">
        <v>42</v>
      </c>
      <c r="G11" s="11" t="s">
        <v>27</v>
      </c>
    </row>
    <row r="12" s="2" customFormat="1" ht="25" customHeight="1" spans="1:7">
      <c r="A12" s="9"/>
      <c r="B12" s="12"/>
      <c r="C12" s="13"/>
      <c r="D12" s="14"/>
      <c r="E12" s="11"/>
      <c r="F12" s="9"/>
      <c r="G12" s="11"/>
    </row>
    <row r="13" s="2" customFormat="1" ht="25" customHeight="1" spans="1:7">
      <c r="A13" s="9" t="s">
        <v>349</v>
      </c>
      <c r="B13" s="15" t="s">
        <v>135</v>
      </c>
      <c r="C13" s="15" t="s">
        <v>166</v>
      </c>
      <c r="D13" s="17" t="s">
        <v>136</v>
      </c>
      <c r="E13" s="11" t="s">
        <v>18</v>
      </c>
      <c r="F13" s="15" t="s">
        <v>26</v>
      </c>
      <c r="G13" s="11" t="s">
        <v>27</v>
      </c>
    </row>
    <row r="14" s="2" customFormat="1" ht="25" customHeight="1" spans="1:7">
      <c r="A14" s="9"/>
      <c r="B14" s="16" t="s">
        <v>350</v>
      </c>
      <c r="C14" s="16" t="s">
        <v>324</v>
      </c>
      <c r="D14" s="16" t="s">
        <v>351</v>
      </c>
      <c r="E14" s="11" t="s">
        <v>18</v>
      </c>
      <c r="F14" s="9" t="s">
        <v>42</v>
      </c>
      <c r="G14" s="11" t="s">
        <v>27</v>
      </c>
    </row>
    <row r="15" s="2" customFormat="1" ht="25" customHeight="1" spans="1:7">
      <c r="A15" s="9"/>
      <c r="B15" s="16" t="s">
        <v>350</v>
      </c>
      <c r="C15" s="16" t="s">
        <v>346</v>
      </c>
      <c r="D15" s="16" t="s">
        <v>351</v>
      </c>
      <c r="E15" s="11" t="s">
        <v>18</v>
      </c>
      <c r="F15" s="9" t="s">
        <v>42</v>
      </c>
      <c r="G15" s="11" t="s">
        <v>27</v>
      </c>
    </row>
    <row r="16" s="2" customFormat="1" ht="25" customHeight="1" spans="1:7">
      <c r="A16" s="9" t="s">
        <v>352</v>
      </c>
      <c r="B16" s="16" t="s">
        <v>62</v>
      </c>
      <c r="C16" s="16" t="s">
        <v>353</v>
      </c>
      <c r="D16" s="16" t="s">
        <v>354</v>
      </c>
      <c r="E16" s="11" t="s">
        <v>18</v>
      </c>
      <c r="F16" s="9" t="s">
        <v>355</v>
      </c>
      <c r="G16" s="11" t="s">
        <v>206</v>
      </c>
    </row>
    <row r="17" s="2" customFormat="1" ht="25" customHeight="1" spans="1:7">
      <c r="A17" s="9"/>
      <c r="B17" s="12"/>
      <c r="C17" s="13"/>
      <c r="D17" s="14"/>
      <c r="E17" s="11"/>
      <c r="F17" s="9"/>
      <c r="G17" s="11"/>
    </row>
    <row r="18" s="2" customFormat="1" ht="25" customHeight="1" spans="1:7">
      <c r="A18" s="9" t="s">
        <v>356</v>
      </c>
      <c r="B18" s="12"/>
      <c r="C18" s="13"/>
      <c r="D18" s="14"/>
      <c r="E18" s="11"/>
      <c r="F18" s="9"/>
      <c r="G18" s="11"/>
    </row>
    <row r="19" s="2" customFormat="1" ht="43" customHeight="1" spans="1:7">
      <c r="A19" s="18" t="s">
        <v>32</v>
      </c>
      <c r="B19" s="18"/>
      <c r="C19" s="18"/>
      <c r="D19" s="18"/>
      <c r="E19" s="18"/>
      <c r="F19" s="18"/>
      <c r="G19" s="18"/>
    </row>
    <row r="20" s="2" customFormat="1" ht="15.6" spans="1:7">
      <c r="A20" s="19" t="s">
        <v>33</v>
      </c>
      <c r="B20" s="19"/>
      <c r="C20" s="19"/>
      <c r="D20" s="19"/>
      <c r="E20" s="19"/>
      <c r="F20" s="19"/>
      <c r="G20" s="19"/>
    </row>
    <row r="21" s="2" customFormat="1" ht="15.6" spans="1:7">
      <c r="A21" s="20">
        <v>43591</v>
      </c>
      <c r="B21" s="19"/>
      <c r="C21" s="19"/>
      <c r="D21" s="19"/>
      <c r="E21" s="19"/>
      <c r="F21" s="19"/>
      <c r="G21" s="19"/>
    </row>
  </sheetData>
  <mergeCells count="11">
    <mergeCell ref="A2:G2"/>
    <mergeCell ref="A3:G3"/>
    <mergeCell ref="A19:G19"/>
    <mergeCell ref="A20:G20"/>
    <mergeCell ref="A21:G21"/>
    <mergeCell ref="A5:A6"/>
    <mergeCell ref="A7:A8"/>
    <mergeCell ref="A9:A10"/>
    <mergeCell ref="A11:A12"/>
    <mergeCell ref="A13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550694444444444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49" t="s">
        <v>35</v>
      </c>
      <c r="B5" s="50">
        <v>0.541666666666667</v>
      </c>
      <c r="C5" s="49" t="s">
        <v>36</v>
      </c>
      <c r="D5" s="49" t="s">
        <v>37</v>
      </c>
      <c r="E5" s="51" t="s">
        <v>38</v>
      </c>
      <c r="F5" s="52" t="s">
        <v>26</v>
      </c>
      <c r="G5" s="51" t="s">
        <v>27</v>
      </c>
    </row>
    <row r="6" s="2" customFormat="1" ht="31.2" spans="1:7">
      <c r="A6" s="49"/>
      <c r="B6" s="53" t="s">
        <v>39</v>
      </c>
      <c r="C6" s="53" t="s">
        <v>40</v>
      </c>
      <c r="D6" s="53" t="s">
        <v>41</v>
      </c>
      <c r="E6" s="51" t="s">
        <v>18</v>
      </c>
      <c r="F6" s="49" t="s">
        <v>42</v>
      </c>
      <c r="G6" s="51" t="s">
        <v>27</v>
      </c>
    </row>
    <row r="7" s="2" customFormat="1" spans="1:7">
      <c r="A7" s="49" t="s">
        <v>43</v>
      </c>
      <c r="B7" s="50">
        <v>0.375</v>
      </c>
      <c r="C7" s="54" t="s">
        <v>44</v>
      </c>
      <c r="D7" s="49" t="s">
        <v>45</v>
      </c>
      <c r="E7" s="51" t="s">
        <v>18</v>
      </c>
      <c r="F7" s="49" t="s">
        <v>46</v>
      </c>
      <c r="G7" s="43" t="s">
        <v>27</v>
      </c>
    </row>
    <row r="8" s="2" customFormat="1" ht="31.2" spans="1:7">
      <c r="A8" s="49"/>
      <c r="B8" s="53" t="s">
        <v>47</v>
      </c>
      <c r="C8" s="53" t="s">
        <v>48</v>
      </c>
      <c r="D8" s="53" t="s">
        <v>49</v>
      </c>
      <c r="E8" s="51" t="s">
        <v>18</v>
      </c>
      <c r="F8" s="49" t="s">
        <v>42</v>
      </c>
      <c r="G8" s="51" t="s">
        <v>27</v>
      </c>
    </row>
    <row r="9" s="2" customFormat="1" spans="1:7">
      <c r="A9" s="49" t="s">
        <v>50</v>
      </c>
      <c r="B9" s="50">
        <v>0.458333333333333</v>
      </c>
      <c r="C9" s="49" t="s">
        <v>51</v>
      </c>
      <c r="D9" s="49" t="s">
        <v>52</v>
      </c>
      <c r="E9" s="51" t="s">
        <v>18</v>
      </c>
      <c r="F9" s="52" t="s">
        <v>26</v>
      </c>
      <c r="G9" s="51" t="s">
        <v>27</v>
      </c>
    </row>
    <row r="10" s="2" customFormat="1" spans="1:7">
      <c r="A10" s="49"/>
      <c r="B10" s="44">
        <v>0.604166666666667</v>
      </c>
      <c r="C10" s="43" t="s">
        <v>36</v>
      </c>
      <c r="D10" s="43" t="s">
        <v>53</v>
      </c>
      <c r="E10" s="51" t="s">
        <v>38</v>
      </c>
      <c r="F10" s="52" t="s">
        <v>26</v>
      </c>
      <c r="G10" s="51" t="s">
        <v>27</v>
      </c>
    </row>
    <row r="11" s="2" customFormat="1" ht="31.2" spans="1:7">
      <c r="A11" s="49"/>
      <c r="B11" s="53" t="s">
        <v>54</v>
      </c>
      <c r="C11" s="53" t="s">
        <v>48</v>
      </c>
      <c r="D11" s="53" t="s">
        <v>55</v>
      </c>
      <c r="E11" s="51" t="s">
        <v>18</v>
      </c>
      <c r="F11" s="49" t="s">
        <v>42</v>
      </c>
      <c r="G11" s="51" t="s">
        <v>27</v>
      </c>
    </row>
    <row r="12" s="2" customFormat="1" spans="1:7">
      <c r="A12" s="49" t="s">
        <v>56</v>
      </c>
      <c r="B12" s="55">
        <v>0.5625</v>
      </c>
      <c r="C12" s="53" t="s">
        <v>51</v>
      </c>
      <c r="D12" s="53" t="s">
        <v>57</v>
      </c>
      <c r="E12" s="51" t="s">
        <v>18</v>
      </c>
      <c r="F12" s="52" t="s">
        <v>26</v>
      </c>
      <c r="G12" s="51" t="s">
        <v>27</v>
      </c>
    </row>
    <row r="13" s="2" customFormat="1" ht="31.2" spans="1:7">
      <c r="A13" s="49"/>
      <c r="B13" s="53" t="s">
        <v>58</v>
      </c>
      <c r="C13" s="53" t="s">
        <v>40</v>
      </c>
      <c r="D13" s="53" t="s">
        <v>59</v>
      </c>
      <c r="E13" s="51" t="s">
        <v>18</v>
      </c>
      <c r="F13" s="49" t="s">
        <v>42</v>
      </c>
      <c r="G13" s="51" t="s">
        <v>27</v>
      </c>
    </row>
    <row r="14" s="2" customFormat="1" spans="1:7">
      <c r="A14" s="49" t="s">
        <v>60</v>
      </c>
      <c r="B14" s="50">
        <v>0.375</v>
      </c>
      <c r="C14" s="49" t="s">
        <v>51</v>
      </c>
      <c r="D14" s="49" t="s">
        <v>61</v>
      </c>
      <c r="E14" s="51" t="s">
        <v>18</v>
      </c>
      <c r="F14" s="52" t="s">
        <v>26</v>
      </c>
      <c r="G14" s="51" t="s">
        <v>27</v>
      </c>
    </row>
    <row r="15" s="2" customFormat="1" spans="1:7">
      <c r="A15" s="49"/>
      <c r="B15" s="44" t="s">
        <v>62</v>
      </c>
      <c r="C15" s="43" t="s">
        <v>44</v>
      </c>
      <c r="D15" s="43" t="s">
        <v>63</v>
      </c>
      <c r="E15" s="51" t="s">
        <v>25</v>
      </c>
      <c r="F15" s="49" t="s">
        <v>46</v>
      </c>
      <c r="G15" s="51" t="s">
        <v>27</v>
      </c>
    </row>
    <row r="16" s="2" customFormat="1" spans="1:7">
      <c r="A16" s="49"/>
      <c r="B16" s="43" t="s">
        <v>62</v>
      </c>
      <c r="C16" s="43" t="s">
        <v>64</v>
      </c>
      <c r="D16" s="43" t="s">
        <v>65</v>
      </c>
      <c r="E16" s="51" t="s">
        <v>18</v>
      </c>
      <c r="F16" s="49" t="s">
        <v>46</v>
      </c>
      <c r="G16" s="51" t="s">
        <v>27</v>
      </c>
    </row>
    <row r="17" s="2" customFormat="1" spans="1:7">
      <c r="A17" s="49" t="s">
        <v>66</v>
      </c>
      <c r="B17" s="43" t="s">
        <v>62</v>
      </c>
      <c r="C17" s="43" t="s">
        <v>67</v>
      </c>
      <c r="D17" s="43" t="s">
        <v>68</v>
      </c>
      <c r="E17" s="51" t="s">
        <v>38</v>
      </c>
      <c r="F17" s="52" t="s">
        <v>69</v>
      </c>
      <c r="G17" s="51" t="s">
        <v>70</v>
      </c>
    </row>
    <row r="18" s="2" customFormat="1" ht="39" customHeight="1" spans="1:7">
      <c r="A18" s="49"/>
      <c r="B18" s="43" t="s">
        <v>62</v>
      </c>
      <c r="C18" s="49" t="s">
        <v>71</v>
      </c>
      <c r="D18" s="43" t="s">
        <v>72</v>
      </c>
      <c r="E18" s="51" t="s">
        <v>38</v>
      </c>
      <c r="F18" s="52" t="s">
        <v>73</v>
      </c>
      <c r="G18" s="52" t="s">
        <v>74</v>
      </c>
    </row>
    <row r="19" s="2" customFormat="1" ht="31.2" spans="1:7">
      <c r="A19" s="49" t="s">
        <v>75</v>
      </c>
      <c r="B19" s="43" t="s">
        <v>62</v>
      </c>
      <c r="C19" s="49" t="s">
        <v>71</v>
      </c>
      <c r="D19" s="43" t="s">
        <v>72</v>
      </c>
      <c r="E19" s="51" t="s">
        <v>38</v>
      </c>
      <c r="F19" s="52" t="s">
        <v>73</v>
      </c>
      <c r="G19" s="52" t="s">
        <v>74</v>
      </c>
    </row>
    <row r="20" s="2" customFormat="1" spans="1:7">
      <c r="A20" s="49"/>
      <c r="B20" s="49"/>
      <c r="C20" s="49"/>
      <c r="D20" s="49"/>
      <c r="E20" s="49"/>
      <c r="F20" s="49"/>
      <c r="G20" s="49"/>
    </row>
    <row r="21" s="2" customFormat="1" spans="1:7">
      <c r="A21" s="18" t="s">
        <v>32</v>
      </c>
      <c r="B21" s="18"/>
      <c r="C21" s="18"/>
      <c r="D21" s="18"/>
      <c r="E21" s="18"/>
      <c r="F21" s="18"/>
      <c r="G21" s="18"/>
    </row>
    <row r="22" s="2" customFormat="1" spans="1:7">
      <c r="A22" s="19" t="s">
        <v>33</v>
      </c>
      <c r="B22" s="19"/>
      <c r="C22" s="19"/>
      <c r="D22" s="19"/>
      <c r="E22" s="19"/>
      <c r="F22" s="19"/>
      <c r="G22" s="19"/>
    </row>
    <row r="23" s="2" customFormat="1" spans="1:7">
      <c r="A23" s="20">
        <v>43528</v>
      </c>
      <c r="B23" s="19"/>
      <c r="C23" s="19"/>
      <c r="D23" s="19"/>
      <c r="E23" s="19"/>
      <c r="F23" s="19"/>
      <c r="G23" s="19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77</v>
      </c>
      <c r="B5" s="12">
        <v>0.5625</v>
      </c>
      <c r="C5" s="13" t="s">
        <v>78</v>
      </c>
      <c r="D5" s="13" t="s">
        <v>17</v>
      </c>
      <c r="E5" s="11" t="s">
        <v>18</v>
      </c>
      <c r="F5" s="9" t="s">
        <v>19</v>
      </c>
      <c r="G5" s="11" t="s">
        <v>20</v>
      </c>
    </row>
    <row r="6" s="2" customFormat="1" ht="21" customHeight="1" spans="1:7">
      <c r="A6" s="9"/>
      <c r="B6" s="17"/>
      <c r="C6" s="17"/>
      <c r="D6" s="17"/>
      <c r="E6" s="17"/>
      <c r="F6" s="17"/>
      <c r="G6" s="17"/>
    </row>
    <row r="7" s="2" customFormat="1" ht="21" customHeight="1" spans="1:7">
      <c r="A7" s="9" t="s">
        <v>79</v>
      </c>
      <c r="B7" s="13" t="s">
        <v>80</v>
      </c>
      <c r="C7" s="13" t="s">
        <v>81</v>
      </c>
      <c r="D7" s="13" t="s">
        <v>82</v>
      </c>
      <c r="E7" s="11" t="s">
        <v>18</v>
      </c>
      <c r="F7" s="9" t="s">
        <v>42</v>
      </c>
      <c r="G7" s="17" t="s">
        <v>27</v>
      </c>
    </row>
    <row r="8" s="2" customFormat="1" ht="21" customHeight="1" spans="1:7">
      <c r="A8" s="9"/>
      <c r="B8" s="13" t="s">
        <v>83</v>
      </c>
      <c r="C8" s="13" t="s">
        <v>84</v>
      </c>
      <c r="D8" s="13" t="s">
        <v>85</v>
      </c>
      <c r="E8" s="11" t="s">
        <v>18</v>
      </c>
      <c r="F8" s="9" t="s">
        <v>46</v>
      </c>
      <c r="G8" s="11" t="s">
        <v>27</v>
      </c>
    </row>
    <row r="9" s="2" customFormat="1" ht="21" customHeight="1" spans="1:7">
      <c r="A9" s="9" t="s">
        <v>86</v>
      </c>
      <c r="B9" s="48"/>
      <c r="C9" s="9"/>
      <c r="D9" s="9"/>
      <c r="E9" s="11"/>
      <c r="F9" s="15"/>
      <c r="G9" s="11"/>
    </row>
    <row r="10" s="2" customFormat="1" ht="21" customHeight="1" spans="1:7">
      <c r="A10" s="9"/>
      <c r="B10" s="13" t="s">
        <v>87</v>
      </c>
      <c r="C10" s="13" t="s">
        <v>88</v>
      </c>
      <c r="D10" s="13" t="s">
        <v>89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/>
      <c r="B11" s="13" t="s">
        <v>80</v>
      </c>
      <c r="C11" s="13" t="s">
        <v>84</v>
      </c>
      <c r="D11" s="13" t="s">
        <v>90</v>
      </c>
      <c r="E11" s="11" t="s">
        <v>18</v>
      </c>
      <c r="F11" s="9" t="s">
        <v>42</v>
      </c>
      <c r="G11" s="11" t="s">
        <v>27</v>
      </c>
    </row>
    <row r="12" s="2" customFormat="1" ht="21" customHeight="1" spans="1:7">
      <c r="A12" s="9"/>
      <c r="B12" s="13" t="s">
        <v>91</v>
      </c>
      <c r="C12" s="13" t="s">
        <v>84</v>
      </c>
      <c r="D12" s="13" t="s">
        <v>92</v>
      </c>
      <c r="E12" s="11" t="s">
        <v>18</v>
      </c>
      <c r="F12" s="9" t="s">
        <v>46</v>
      </c>
      <c r="G12" s="11" t="s">
        <v>27</v>
      </c>
    </row>
    <row r="13" s="2" customFormat="1" ht="21" customHeight="1" spans="1:7">
      <c r="A13" s="9" t="s">
        <v>93</v>
      </c>
      <c r="B13" s="47">
        <v>0.375</v>
      </c>
      <c r="C13" s="17" t="s">
        <v>94</v>
      </c>
      <c r="D13" s="17" t="s">
        <v>95</v>
      </c>
      <c r="E13" s="11" t="s">
        <v>18</v>
      </c>
      <c r="F13" s="15" t="s">
        <v>26</v>
      </c>
      <c r="G13" s="11" t="s">
        <v>27</v>
      </c>
    </row>
    <row r="14" s="2" customFormat="1" ht="21" customHeight="1" spans="1:7">
      <c r="A14" s="9"/>
      <c r="B14" s="13" t="s">
        <v>96</v>
      </c>
      <c r="C14" s="13" t="s">
        <v>84</v>
      </c>
      <c r="D14" s="13" t="s">
        <v>97</v>
      </c>
      <c r="E14" s="11" t="s">
        <v>18</v>
      </c>
      <c r="F14" s="9" t="s">
        <v>42</v>
      </c>
      <c r="G14" s="11" t="s">
        <v>27</v>
      </c>
    </row>
    <row r="15" s="2" customFormat="1" ht="21" customHeight="1" spans="1:7">
      <c r="A15" s="9" t="s">
        <v>98</v>
      </c>
      <c r="B15" s="43" t="s">
        <v>99</v>
      </c>
      <c r="C15" s="43" t="s">
        <v>100</v>
      </c>
      <c r="D15" s="43" t="s">
        <v>101</v>
      </c>
      <c r="E15" s="11" t="s">
        <v>18</v>
      </c>
      <c r="F15" s="15" t="s">
        <v>26</v>
      </c>
      <c r="G15" s="11" t="s">
        <v>27</v>
      </c>
    </row>
    <row r="16" s="2" customFormat="1" ht="21" customHeight="1" spans="1:7">
      <c r="A16" s="9"/>
      <c r="B16" s="13" t="s">
        <v>102</v>
      </c>
      <c r="C16" s="13" t="s">
        <v>84</v>
      </c>
      <c r="D16" s="13" t="s">
        <v>103</v>
      </c>
      <c r="E16" s="11" t="s">
        <v>18</v>
      </c>
      <c r="F16" s="9" t="s">
        <v>42</v>
      </c>
      <c r="G16" s="11" t="s">
        <v>27</v>
      </c>
    </row>
    <row r="17" s="2" customFormat="1" ht="21" customHeight="1" spans="1:7">
      <c r="A17" s="9"/>
      <c r="B17" s="13" t="s">
        <v>104</v>
      </c>
      <c r="C17" s="13" t="s">
        <v>88</v>
      </c>
      <c r="D17" s="13" t="s">
        <v>105</v>
      </c>
      <c r="E17" s="11" t="s">
        <v>18</v>
      </c>
      <c r="F17" s="9" t="s">
        <v>42</v>
      </c>
      <c r="G17" s="11" t="s">
        <v>27</v>
      </c>
    </row>
    <row r="18" s="2" customFormat="1" ht="21" customHeight="1" spans="1:7">
      <c r="A18" s="9" t="s">
        <v>106</v>
      </c>
      <c r="B18" s="17"/>
      <c r="C18" s="17"/>
      <c r="D18" s="17"/>
      <c r="E18" s="11"/>
      <c r="F18" s="15"/>
      <c r="G18" s="11"/>
    </row>
    <row r="19" s="2" customFormat="1" ht="21" customHeight="1" spans="1:7">
      <c r="A19" s="9"/>
      <c r="B19" s="17"/>
      <c r="C19" s="9"/>
      <c r="D19" s="17"/>
      <c r="E19" s="11"/>
      <c r="F19" s="15"/>
      <c r="G19" s="15"/>
    </row>
    <row r="20" s="2" customFormat="1" ht="21" customHeight="1" spans="1:7">
      <c r="A20" s="9" t="s">
        <v>107</v>
      </c>
      <c r="B20" s="17"/>
      <c r="C20" s="9"/>
      <c r="D20" s="17"/>
      <c r="E20" s="11"/>
      <c r="F20" s="15"/>
      <c r="G20" s="15"/>
    </row>
    <row r="21" s="2" customFormat="1" ht="21" customHeight="1" spans="1:7">
      <c r="A21" s="9"/>
      <c r="B21" s="9"/>
      <c r="C21" s="9"/>
      <c r="D21" s="9"/>
      <c r="E21" s="9"/>
      <c r="F21" s="9"/>
      <c r="G21" s="9"/>
    </row>
    <row r="22" s="2" customFormat="1" ht="21" customHeight="1" spans="1:7">
      <c r="A22" s="18" t="s">
        <v>32</v>
      </c>
      <c r="B22" s="18"/>
      <c r="C22" s="18"/>
      <c r="D22" s="18"/>
      <c r="E22" s="18"/>
      <c r="F22" s="18"/>
      <c r="G22" s="18"/>
    </row>
    <row r="23" s="2" customFormat="1" ht="21" customHeight="1" spans="1:7">
      <c r="A23" s="19" t="s">
        <v>33</v>
      </c>
      <c r="B23" s="19"/>
      <c r="C23" s="19"/>
      <c r="D23" s="19"/>
      <c r="E23" s="19"/>
      <c r="F23" s="19"/>
      <c r="G23" s="19"/>
    </row>
    <row r="24" s="2" customFormat="1" ht="21" customHeight="1" spans="1:7">
      <c r="A24" s="20">
        <v>43535</v>
      </c>
      <c r="B24" s="19"/>
      <c r="C24" s="19"/>
      <c r="D24" s="19"/>
      <c r="E24" s="19"/>
      <c r="F24" s="19"/>
      <c r="G24" s="19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109</v>
      </c>
      <c r="B5" s="12">
        <v>0.375</v>
      </c>
      <c r="C5" s="13" t="s">
        <v>51</v>
      </c>
      <c r="D5" s="13" t="s">
        <v>110</v>
      </c>
      <c r="E5" s="11" t="s">
        <v>18</v>
      </c>
      <c r="F5" s="15" t="s">
        <v>26</v>
      </c>
      <c r="G5" s="11" t="s">
        <v>20</v>
      </c>
    </row>
    <row r="6" s="2" customFormat="1" ht="21" customHeight="1" spans="1:7">
      <c r="A6" s="9"/>
      <c r="B6" s="47">
        <v>0.5625</v>
      </c>
      <c r="C6" s="17" t="s">
        <v>111</v>
      </c>
      <c r="D6" s="17" t="s">
        <v>17</v>
      </c>
      <c r="E6" s="11" t="s">
        <v>18</v>
      </c>
      <c r="F6" s="9" t="s">
        <v>19</v>
      </c>
      <c r="G6" s="11" t="s">
        <v>20</v>
      </c>
    </row>
    <row r="7" s="2" customFormat="1" ht="21" customHeight="1" spans="1:7">
      <c r="A7" s="9" t="s">
        <v>112</v>
      </c>
      <c r="B7" s="12">
        <v>0.583333333333333</v>
      </c>
      <c r="C7" s="13" t="s">
        <v>113</v>
      </c>
      <c r="D7" s="13" t="s">
        <v>114</v>
      </c>
      <c r="E7" s="11" t="s">
        <v>18</v>
      </c>
      <c r="F7" s="15" t="s">
        <v>26</v>
      </c>
      <c r="G7" s="11" t="s">
        <v>20</v>
      </c>
    </row>
    <row r="8" s="2" customFormat="1" ht="21" customHeight="1" spans="1:7">
      <c r="A8" s="9"/>
      <c r="B8" s="13" t="s">
        <v>115</v>
      </c>
      <c r="C8" s="13" t="s">
        <v>48</v>
      </c>
      <c r="D8" s="13" t="s">
        <v>116</v>
      </c>
      <c r="E8" s="11" t="s">
        <v>18</v>
      </c>
      <c r="F8" s="9" t="s">
        <v>42</v>
      </c>
      <c r="G8" s="11" t="s">
        <v>27</v>
      </c>
    </row>
    <row r="9" s="2" customFormat="1" ht="21" customHeight="1" spans="1:7">
      <c r="A9" s="9"/>
      <c r="B9" s="13" t="s">
        <v>117</v>
      </c>
      <c r="C9" s="13" t="s">
        <v>48</v>
      </c>
      <c r="D9" s="13" t="s">
        <v>118</v>
      </c>
      <c r="E9" s="11" t="s">
        <v>18</v>
      </c>
      <c r="F9" s="9" t="s">
        <v>42</v>
      </c>
      <c r="G9" s="11" t="s">
        <v>27</v>
      </c>
    </row>
    <row r="10" s="2" customFormat="1" ht="21" customHeight="1" spans="1:7">
      <c r="A10" s="9"/>
      <c r="B10" s="13" t="s">
        <v>119</v>
      </c>
      <c r="C10" s="13" t="s">
        <v>48</v>
      </c>
      <c r="D10" s="13" t="s">
        <v>120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 t="s">
        <v>121</v>
      </c>
      <c r="B11" s="48">
        <v>0.458333333333333</v>
      </c>
      <c r="C11" s="9" t="s">
        <v>122</v>
      </c>
      <c r="D11" s="9" t="s">
        <v>123</v>
      </c>
      <c r="E11" s="11" t="s">
        <v>18</v>
      </c>
      <c r="F11" s="15" t="s">
        <v>26</v>
      </c>
      <c r="G11" s="11" t="s">
        <v>20</v>
      </c>
    </row>
    <row r="12" s="2" customFormat="1" ht="21" customHeight="1" spans="1:7">
      <c r="A12" s="9"/>
      <c r="B12" s="13" t="s">
        <v>124</v>
      </c>
      <c r="C12" s="13" t="s">
        <v>48</v>
      </c>
      <c r="D12" s="13" t="s">
        <v>125</v>
      </c>
      <c r="E12" s="11" t="s">
        <v>18</v>
      </c>
      <c r="F12" s="9" t="s">
        <v>42</v>
      </c>
      <c r="G12" s="11" t="s">
        <v>27</v>
      </c>
    </row>
    <row r="13" s="2" customFormat="1" ht="21" customHeight="1" spans="1:7">
      <c r="A13" s="9"/>
      <c r="B13" s="13" t="s">
        <v>126</v>
      </c>
      <c r="C13" s="13" t="s">
        <v>48</v>
      </c>
      <c r="D13" s="13" t="s">
        <v>127</v>
      </c>
      <c r="E13" s="11" t="s">
        <v>18</v>
      </c>
      <c r="F13" s="9" t="s">
        <v>46</v>
      </c>
      <c r="G13" s="11" t="s">
        <v>27</v>
      </c>
    </row>
    <row r="14" s="2" customFormat="1" ht="21" customHeight="1" spans="1:7">
      <c r="A14" s="9"/>
      <c r="B14" s="13" t="s">
        <v>128</v>
      </c>
      <c r="C14" s="13" t="s">
        <v>129</v>
      </c>
      <c r="D14" s="13" t="s">
        <v>130</v>
      </c>
      <c r="E14" s="11" t="s">
        <v>18</v>
      </c>
      <c r="F14" s="9" t="s">
        <v>46</v>
      </c>
      <c r="G14" s="11" t="s">
        <v>27</v>
      </c>
    </row>
    <row r="15" s="2" customFormat="1" ht="21" customHeight="1" spans="1:7">
      <c r="A15" s="9" t="s">
        <v>131</v>
      </c>
      <c r="B15" s="47">
        <v>0.375</v>
      </c>
      <c r="C15" s="17" t="s">
        <v>51</v>
      </c>
      <c r="D15" s="17" t="s">
        <v>132</v>
      </c>
      <c r="E15" s="11" t="s">
        <v>18</v>
      </c>
      <c r="F15" s="15" t="s">
        <v>26</v>
      </c>
      <c r="G15" s="11" t="s">
        <v>27</v>
      </c>
    </row>
    <row r="16" s="2" customFormat="1" ht="21" customHeight="1" spans="1:7">
      <c r="A16" s="9"/>
      <c r="B16" s="13" t="s">
        <v>133</v>
      </c>
      <c r="C16" s="13" t="s">
        <v>129</v>
      </c>
      <c r="D16" s="13" t="s">
        <v>130</v>
      </c>
      <c r="E16" s="11" t="s">
        <v>18</v>
      </c>
      <c r="F16" s="9" t="s">
        <v>46</v>
      </c>
      <c r="G16" s="11" t="s">
        <v>27</v>
      </c>
    </row>
    <row r="17" s="2" customFormat="1" ht="21" customHeight="1" spans="1:7">
      <c r="A17" s="9" t="s">
        <v>134</v>
      </c>
      <c r="B17" s="17" t="s">
        <v>135</v>
      </c>
      <c r="C17" s="17" t="s">
        <v>122</v>
      </c>
      <c r="D17" s="17" t="s">
        <v>136</v>
      </c>
      <c r="E17" s="11" t="s">
        <v>18</v>
      </c>
      <c r="F17" s="15" t="s">
        <v>26</v>
      </c>
      <c r="G17" s="11" t="s">
        <v>27</v>
      </c>
    </row>
    <row r="18" s="2" customFormat="1" ht="21" customHeight="1" spans="1:7">
      <c r="A18" s="9"/>
      <c r="B18" s="13"/>
      <c r="C18" s="13"/>
      <c r="D18" s="13"/>
      <c r="E18" s="11"/>
      <c r="F18" s="9"/>
      <c r="G18" s="11"/>
    </row>
    <row r="19" s="2" customFormat="1" ht="28.8" spans="1:7">
      <c r="A19" s="9" t="s">
        <v>137</v>
      </c>
      <c r="B19" s="17"/>
      <c r="C19" s="17"/>
      <c r="D19" s="17"/>
      <c r="E19" s="11"/>
      <c r="F19" s="15"/>
      <c r="G19" s="11"/>
    </row>
    <row r="20" s="2" customFormat="1" ht="28.8" spans="1:7">
      <c r="A20" s="9" t="s">
        <v>138</v>
      </c>
      <c r="B20" s="17"/>
      <c r="C20" s="9"/>
      <c r="D20" s="17"/>
      <c r="E20" s="11"/>
      <c r="F20" s="15"/>
      <c r="G20" s="15"/>
    </row>
    <row r="21" s="2" customFormat="1" ht="21" customHeight="1" spans="1:7">
      <c r="A21" s="18" t="s">
        <v>32</v>
      </c>
      <c r="B21" s="18"/>
      <c r="C21" s="18"/>
      <c r="D21" s="18"/>
      <c r="E21" s="18"/>
      <c r="F21" s="18"/>
      <c r="G21" s="18"/>
    </row>
    <row r="22" s="2" customFormat="1" ht="21" customHeight="1" spans="1:7">
      <c r="A22" s="19" t="s">
        <v>33</v>
      </c>
      <c r="B22" s="19"/>
      <c r="C22" s="19"/>
      <c r="D22" s="19"/>
      <c r="E22" s="19"/>
      <c r="F22" s="19"/>
      <c r="G22" s="19"/>
    </row>
    <row r="23" s="2" customFormat="1" ht="21" customHeight="1" spans="1:7">
      <c r="A23" s="20">
        <v>43542</v>
      </c>
      <c r="B23" s="19"/>
      <c r="C23" s="19"/>
      <c r="D23" s="19"/>
      <c r="E23" s="19"/>
      <c r="F23" s="19"/>
      <c r="G23" s="19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140</v>
      </c>
      <c r="B5" s="13" t="s">
        <v>141</v>
      </c>
      <c r="C5" s="13" t="s">
        <v>48</v>
      </c>
      <c r="D5" s="13" t="s">
        <v>142</v>
      </c>
      <c r="E5" s="11" t="s">
        <v>18</v>
      </c>
      <c r="F5" s="9" t="s">
        <v>42</v>
      </c>
      <c r="G5" s="11" t="s">
        <v>27</v>
      </c>
    </row>
    <row r="6" s="2" customFormat="1" ht="21" customHeight="1" spans="1:7">
      <c r="A6" s="9"/>
      <c r="B6" s="13" t="s">
        <v>143</v>
      </c>
      <c r="C6" s="13" t="s">
        <v>48</v>
      </c>
      <c r="D6" s="13" t="s">
        <v>144</v>
      </c>
      <c r="E6" s="11" t="s">
        <v>18</v>
      </c>
      <c r="F6" s="9" t="s">
        <v>42</v>
      </c>
      <c r="G6" s="11" t="s">
        <v>27</v>
      </c>
    </row>
    <row r="7" s="2" customFormat="1" ht="21" customHeight="1" spans="1:7">
      <c r="A7" s="9"/>
      <c r="B7" s="12">
        <v>0.5625</v>
      </c>
      <c r="C7" s="13" t="s">
        <v>44</v>
      </c>
      <c r="D7" s="13" t="s">
        <v>145</v>
      </c>
      <c r="E7" s="11" t="s">
        <v>18</v>
      </c>
      <c r="F7" s="9" t="s">
        <v>42</v>
      </c>
      <c r="G7" s="11" t="s">
        <v>27</v>
      </c>
    </row>
    <row r="8" s="2" customFormat="1" ht="21" customHeight="1" spans="1:7">
      <c r="A8" s="9"/>
      <c r="B8" s="12">
        <v>0.5625</v>
      </c>
      <c r="C8" s="17" t="s">
        <v>111</v>
      </c>
      <c r="D8" s="17" t="s">
        <v>17</v>
      </c>
      <c r="E8" s="11" t="s">
        <v>18</v>
      </c>
      <c r="F8" s="9" t="s">
        <v>19</v>
      </c>
      <c r="G8" s="11" t="s">
        <v>20</v>
      </c>
    </row>
    <row r="9" s="2" customFormat="1" ht="21" customHeight="1" spans="1:7">
      <c r="A9" s="9" t="s">
        <v>146</v>
      </c>
      <c r="B9" s="13" t="s">
        <v>147</v>
      </c>
      <c r="C9" s="13" t="s">
        <v>148</v>
      </c>
      <c r="D9" s="13" t="s">
        <v>149</v>
      </c>
      <c r="E9" s="11" t="s">
        <v>18</v>
      </c>
      <c r="F9" s="9" t="s">
        <v>42</v>
      </c>
      <c r="G9" s="11" t="s">
        <v>27</v>
      </c>
    </row>
    <row r="10" s="2" customFormat="1" ht="21" customHeight="1" spans="1:7">
      <c r="A10" s="9"/>
      <c r="B10" s="13" t="s">
        <v>126</v>
      </c>
      <c r="C10" s="13" t="s">
        <v>48</v>
      </c>
      <c r="D10" s="13" t="s">
        <v>150</v>
      </c>
      <c r="E10" s="11" t="s">
        <v>18</v>
      </c>
      <c r="F10" s="9" t="s">
        <v>42</v>
      </c>
      <c r="G10" s="11" t="s">
        <v>27</v>
      </c>
    </row>
    <row r="11" s="2" customFormat="1" ht="21" customHeight="1" spans="1:7">
      <c r="A11" s="9"/>
      <c r="B11" s="12">
        <v>0.541666666666667</v>
      </c>
      <c r="C11" s="13" t="s">
        <v>36</v>
      </c>
      <c r="D11" s="13" t="s">
        <v>151</v>
      </c>
      <c r="E11" s="11" t="s">
        <v>18</v>
      </c>
      <c r="F11" s="15" t="s">
        <v>26</v>
      </c>
      <c r="G11" s="11" t="s">
        <v>27</v>
      </c>
    </row>
    <row r="12" s="2" customFormat="1" ht="21" customHeight="1" spans="1:7">
      <c r="A12" s="9"/>
      <c r="B12" s="12">
        <v>0.583333333333333</v>
      </c>
      <c r="C12" s="13" t="s">
        <v>51</v>
      </c>
      <c r="D12" s="13" t="s">
        <v>152</v>
      </c>
      <c r="E12" s="11" t="s">
        <v>18</v>
      </c>
      <c r="F12" s="15" t="s">
        <v>26</v>
      </c>
      <c r="G12" s="11" t="s">
        <v>27</v>
      </c>
    </row>
    <row r="13" s="2" customFormat="1" ht="21" customHeight="1" spans="1:7">
      <c r="A13" s="9"/>
      <c r="B13" s="13" t="s">
        <v>153</v>
      </c>
      <c r="C13" s="13" t="s">
        <v>113</v>
      </c>
      <c r="D13" s="13" t="s">
        <v>154</v>
      </c>
      <c r="E13" s="11" t="s">
        <v>18</v>
      </c>
      <c r="F13" s="15" t="s">
        <v>26</v>
      </c>
      <c r="G13" s="11" t="s">
        <v>27</v>
      </c>
    </row>
    <row r="14" s="2" customFormat="1" ht="21" customHeight="1" spans="1:7">
      <c r="A14" s="9" t="s">
        <v>155</v>
      </c>
      <c r="B14" s="13" t="s">
        <v>124</v>
      </c>
      <c r="C14" s="13" t="s">
        <v>156</v>
      </c>
      <c r="D14" s="13" t="s">
        <v>157</v>
      </c>
      <c r="E14" s="11" t="s">
        <v>18</v>
      </c>
      <c r="F14" s="9" t="s">
        <v>42</v>
      </c>
      <c r="G14" s="11" t="s">
        <v>27</v>
      </c>
    </row>
    <row r="15" s="2" customFormat="1" ht="21" customHeight="1" spans="1:7">
      <c r="A15" s="9"/>
      <c r="B15" s="13" t="s">
        <v>158</v>
      </c>
      <c r="C15" s="13" t="s">
        <v>48</v>
      </c>
      <c r="D15" s="13" t="s">
        <v>159</v>
      </c>
      <c r="E15" s="11" t="s">
        <v>18</v>
      </c>
      <c r="F15" s="9" t="s">
        <v>46</v>
      </c>
      <c r="G15" s="11" t="s">
        <v>27</v>
      </c>
    </row>
    <row r="16" s="2" customFormat="1" ht="21" customHeight="1" spans="1:7">
      <c r="A16" s="9" t="s">
        <v>160</v>
      </c>
      <c r="B16" s="13" t="s">
        <v>161</v>
      </c>
      <c r="C16" s="13" t="s">
        <v>44</v>
      </c>
      <c r="D16" s="13" t="s">
        <v>162</v>
      </c>
      <c r="E16" s="11" t="s">
        <v>18</v>
      </c>
      <c r="F16" s="9" t="s">
        <v>42</v>
      </c>
      <c r="G16" s="11" t="s">
        <v>27</v>
      </c>
    </row>
    <row r="17" s="2" customFormat="1" ht="21" customHeight="1" spans="1:7">
      <c r="A17" s="9"/>
      <c r="B17" s="13" t="s">
        <v>117</v>
      </c>
      <c r="C17" s="13" t="s">
        <v>48</v>
      </c>
      <c r="D17" s="13" t="s">
        <v>163</v>
      </c>
      <c r="E17" s="11" t="s">
        <v>18</v>
      </c>
      <c r="F17" s="9" t="s">
        <v>42</v>
      </c>
      <c r="G17" s="11" t="s">
        <v>27</v>
      </c>
    </row>
    <row r="18" s="2" customFormat="1" ht="21" customHeight="1" spans="1:7">
      <c r="A18" s="9"/>
      <c r="B18" s="15" t="s">
        <v>126</v>
      </c>
      <c r="C18" s="13" t="s">
        <v>48</v>
      </c>
      <c r="D18" s="13" t="s">
        <v>164</v>
      </c>
      <c r="E18" s="11" t="s">
        <v>18</v>
      </c>
      <c r="F18" s="9" t="s">
        <v>42</v>
      </c>
      <c r="G18" s="11" t="s">
        <v>27</v>
      </c>
    </row>
    <row r="19" s="2" customFormat="1" ht="21" customHeight="1" spans="1:7">
      <c r="A19" s="9" t="s">
        <v>165</v>
      </c>
      <c r="B19" s="17" t="s">
        <v>135</v>
      </c>
      <c r="C19" s="17" t="s">
        <v>166</v>
      </c>
      <c r="D19" s="17" t="s">
        <v>136</v>
      </c>
      <c r="E19" s="11" t="s">
        <v>18</v>
      </c>
      <c r="F19" s="15" t="s">
        <v>26</v>
      </c>
      <c r="G19" s="11" t="s">
        <v>27</v>
      </c>
    </row>
    <row r="20" s="2" customFormat="1" ht="21" customHeight="1" spans="1:7">
      <c r="A20" s="9"/>
      <c r="B20" s="47">
        <v>0.541666666666667</v>
      </c>
      <c r="C20" s="17" t="s">
        <v>167</v>
      </c>
      <c r="D20" s="31" t="s">
        <v>168</v>
      </c>
      <c r="E20" s="11" t="s">
        <v>18</v>
      </c>
      <c r="F20" s="9" t="s">
        <v>42</v>
      </c>
      <c r="G20" s="11" t="s">
        <v>27</v>
      </c>
    </row>
    <row r="21" s="2" customFormat="1" ht="21" customHeight="1" spans="1:7">
      <c r="A21" s="9"/>
      <c r="B21" s="47">
        <v>0.541666666666667</v>
      </c>
      <c r="C21" s="17" t="s">
        <v>166</v>
      </c>
      <c r="D21" s="17" t="s">
        <v>169</v>
      </c>
      <c r="E21" s="11" t="s">
        <v>18</v>
      </c>
      <c r="F21" s="15" t="s">
        <v>26</v>
      </c>
      <c r="G21" s="11" t="s">
        <v>27</v>
      </c>
    </row>
    <row r="22" s="2" customFormat="1" ht="21" customHeight="1" spans="1:7">
      <c r="A22" s="9"/>
      <c r="B22" s="12">
        <v>0.541666666666667</v>
      </c>
      <c r="C22" s="13" t="s">
        <v>51</v>
      </c>
      <c r="D22" s="13" t="s">
        <v>170</v>
      </c>
      <c r="E22" s="11" t="s">
        <v>18</v>
      </c>
      <c r="F22" s="15" t="s">
        <v>26</v>
      </c>
      <c r="G22" s="11" t="s">
        <v>27</v>
      </c>
    </row>
    <row r="23" s="2" customFormat="1" ht="28.8" spans="1:7">
      <c r="A23" s="9" t="s">
        <v>171</v>
      </c>
      <c r="B23" s="17" t="s">
        <v>62</v>
      </c>
      <c r="C23" s="17" t="s">
        <v>172</v>
      </c>
      <c r="D23" s="17" t="s">
        <v>173</v>
      </c>
      <c r="E23" s="11" t="s">
        <v>18</v>
      </c>
      <c r="F23" s="15" t="s">
        <v>174</v>
      </c>
      <c r="G23" s="11" t="s">
        <v>175</v>
      </c>
    </row>
    <row r="24" s="2" customFormat="1" ht="28.8" spans="1:7">
      <c r="A24" s="9" t="s">
        <v>176</v>
      </c>
      <c r="B24" s="17"/>
      <c r="C24" s="9"/>
      <c r="D24" s="17"/>
      <c r="E24" s="11"/>
      <c r="F24" s="15"/>
      <c r="G24" s="15"/>
    </row>
    <row r="25" s="2" customFormat="1" ht="21" customHeight="1" spans="1:7">
      <c r="A25" s="18" t="s">
        <v>32</v>
      </c>
      <c r="B25" s="18"/>
      <c r="C25" s="18"/>
      <c r="D25" s="18"/>
      <c r="E25" s="18"/>
      <c r="F25" s="18"/>
      <c r="G25" s="18"/>
    </row>
    <row r="26" s="2" customFormat="1" ht="21" customHeight="1" spans="1:7">
      <c r="A26" s="19" t="s">
        <v>33</v>
      </c>
      <c r="B26" s="19"/>
      <c r="C26" s="19"/>
      <c r="D26" s="19"/>
      <c r="E26" s="19"/>
      <c r="F26" s="19"/>
      <c r="G26" s="19"/>
    </row>
    <row r="27" s="2" customFormat="1" ht="21" customHeight="1" spans="1:7">
      <c r="A27" s="20">
        <v>43549</v>
      </c>
      <c r="B27" s="19"/>
      <c r="C27" s="19"/>
      <c r="D27" s="19"/>
      <c r="E27" s="19"/>
      <c r="F27" s="19"/>
      <c r="G27" s="19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178</v>
      </c>
      <c r="B5" s="12">
        <v>0.375</v>
      </c>
      <c r="C5" s="13" t="s">
        <v>36</v>
      </c>
      <c r="D5" s="14" t="s">
        <v>179</v>
      </c>
      <c r="E5" s="11" t="s">
        <v>180</v>
      </c>
      <c r="F5" s="15" t="s">
        <v>26</v>
      </c>
      <c r="G5" s="11" t="s">
        <v>27</v>
      </c>
    </row>
    <row r="6" s="2" customFormat="1" ht="28.8" spans="1:7">
      <c r="A6" s="9"/>
      <c r="B6" s="12" t="s">
        <v>181</v>
      </c>
      <c r="C6" s="13" t="s">
        <v>51</v>
      </c>
      <c r="D6" s="14" t="s">
        <v>182</v>
      </c>
      <c r="E6" s="11" t="s">
        <v>18</v>
      </c>
      <c r="F6" s="15" t="s">
        <v>26</v>
      </c>
      <c r="G6" s="11" t="s">
        <v>27</v>
      </c>
    </row>
    <row r="7" s="2" customFormat="1" ht="15.6" spans="1:7">
      <c r="A7" s="9"/>
      <c r="B7" s="12">
        <v>0.5625</v>
      </c>
      <c r="C7" s="13" t="s">
        <v>111</v>
      </c>
      <c r="D7" s="14" t="s">
        <v>17</v>
      </c>
      <c r="E7" s="11" t="s">
        <v>18</v>
      </c>
      <c r="F7" s="9" t="s">
        <v>19</v>
      </c>
      <c r="G7" s="11" t="s">
        <v>20</v>
      </c>
    </row>
    <row r="8" s="2" customFormat="1" ht="15.6" spans="1:7">
      <c r="A8" s="9"/>
      <c r="B8" s="13" t="s">
        <v>124</v>
      </c>
      <c r="C8" s="13" t="s">
        <v>48</v>
      </c>
      <c r="D8" s="13" t="s">
        <v>183</v>
      </c>
      <c r="E8" s="11" t="s">
        <v>18</v>
      </c>
      <c r="F8" s="9" t="s">
        <v>42</v>
      </c>
      <c r="G8" s="11" t="s">
        <v>27</v>
      </c>
    </row>
    <row r="9" s="2" customFormat="1" ht="15.6" spans="1:7">
      <c r="A9" s="9"/>
      <c r="B9" s="13" t="s">
        <v>83</v>
      </c>
      <c r="C9" s="13" t="s">
        <v>48</v>
      </c>
      <c r="D9" s="13" t="s">
        <v>184</v>
      </c>
      <c r="E9" s="11" t="s">
        <v>18</v>
      </c>
      <c r="F9" s="9" t="s">
        <v>42</v>
      </c>
      <c r="G9" s="11" t="s">
        <v>27</v>
      </c>
    </row>
    <row r="10" s="2" customFormat="1" ht="15.6" spans="1:7">
      <c r="A10" s="9" t="s">
        <v>185</v>
      </c>
      <c r="B10" s="13" t="s">
        <v>153</v>
      </c>
      <c r="C10" s="13" t="s">
        <v>113</v>
      </c>
      <c r="D10" s="13" t="s">
        <v>154</v>
      </c>
      <c r="E10" s="11" t="s">
        <v>18</v>
      </c>
      <c r="F10" s="15" t="s">
        <v>26</v>
      </c>
      <c r="G10" s="11" t="s">
        <v>27</v>
      </c>
    </row>
    <row r="11" s="2" customFormat="1" ht="15.6" spans="1:7">
      <c r="A11" s="9"/>
      <c r="B11" s="13" t="s">
        <v>124</v>
      </c>
      <c r="C11" s="13" t="s">
        <v>48</v>
      </c>
      <c r="D11" s="13" t="s">
        <v>186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3" t="s">
        <v>187</v>
      </c>
      <c r="C12" s="13" t="s">
        <v>48</v>
      </c>
      <c r="D12" s="13" t="s">
        <v>188</v>
      </c>
      <c r="E12" s="11" t="s">
        <v>18</v>
      </c>
      <c r="F12" s="9" t="s">
        <v>42</v>
      </c>
      <c r="G12" s="11" t="s">
        <v>27</v>
      </c>
    </row>
    <row r="13" s="2" customFormat="1" ht="15.6" spans="1:7">
      <c r="A13" s="9"/>
      <c r="B13" s="13" t="s">
        <v>189</v>
      </c>
      <c r="C13" s="13" t="s">
        <v>40</v>
      </c>
      <c r="D13" s="13" t="s">
        <v>190</v>
      </c>
      <c r="E13" s="11" t="s">
        <v>18</v>
      </c>
      <c r="F13" s="9" t="s">
        <v>42</v>
      </c>
      <c r="G13" s="11" t="s">
        <v>27</v>
      </c>
    </row>
    <row r="14" s="2" customFormat="1" ht="15.6" spans="1:7">
      <c r="A14" s="9"/>
      <c r="B14" s="13" t="s">
        <v>83</v>
      </c>
      <c r="C14" s="13" t="s">
        <v>48</v>
      </c>
      <c r="D14" s="13" t="s">
        <v>191</v>
      </c>
      <c r="E14" s="11" t="s">
        <v>18</v>
      </c>
      <c r="F14" s="9" t="s">
        <v>46</v>
      </c>
      <c r="G14" s="11" t="s">
        <v>27</v>
      </c>
    </row>
    <row r="15" s="2" customFormat="1" ht="15.6" spans="1:7">
      <c r="A15" s="9" t="s">
        <v>192</v>
      </c>
      <c r="B15" s="12">
        <v>0.5</v>
      </c>
      <c r="C15" s="13" t="s">
        <v>166</v>
      </c>
      <c r="D15" s="14" t="s">
        <v>169</v>
      </c>
      <c r="E15" s="11" t="s">
        <v>18</v>
      </c>
      <c r="F15" s="15" t="s">
        <v>26</v>
      </c>
      <c r="G15" s="11" t="s">
        <v>27</v>
      </c>
    </row>
    <row r="16" s="2" customFormat="1" ht="15.6" spans="1:7">
      <c r="A16" s="9"/>
      <c r="B16" s="13" t="s">
        <v>153</v>
      </c>
      <c r="C16" s="13" t="s">
        <v>113</v>
      </c>
      <c r="D16" s="13" t="s">
        <v>154</v>
      </c>
      <c r="E16" s="11" t="s">
        <v>18</v>
      </c>
      <c r="F16" s="15" t="s">
        <v>26</v>
      </c>
      <c r="G16" s="11" t="s">
        <v>27</v>
      </c>
    </row>
    <row r="17" s="2" customFormat="1" ht="15.6" spans="1:7">
      <c r="A17" s="9"/>
      <c r="B17" s="13" t="s">
        <v>124</v>
      </c>
      <c r="C17" s="13" t="s">
        <v>48</v>
      </c>
      <c r="D17" s="13" t="s">
        <v>184</v>
      </c>
      <c r="E17" s="11" t="s">
        <v>18</v>
      </c>
      <c r="F17" s="9" t="s">
        <v>42</v>
      </c>
      <c r="G17" s="11" t="s">
        <v>27</v>
      </c>
    </row>
    <row r="18" s="2" customFormat="1" ht="15.6" spans="1:7">
      <c r="A18" s="9"/>
      <c r="B18" s="13" t="s">
        <v>124</v>
      </c>
      <c r="C18" s="13" t="s">
        <v>40</v>
      </c>
      <c r="D18" s="13" t="s">
        <v>193</v>
      </c>
      <c r="E18" s="11" t="s">
        <v>18</v>
      </c>
      <c r="F18" s="9" t="s">
        <v>42</v>
      </c>
      <c r="G18" s="11" t="s">
        <v>27</v>
      </c>
    </row>
    <row r="19" s="2" customFormat="1" ht="15.6" spans="1:7">
      <c r="A19" s="9"/>
      <c r="B19" s="13" t="s">
        <v>83</v>
      </c>
      <c r="C19" s="13" t="s">
        <v>48</v>
      </c>
      <c r="D19" s="13" t="s">
        <v>194</v>
      </c>
      <c r="E19" s="11" t="s">
        <v>18</v>
      </c>
      <c r="F19" s="9" t="s">
        <v>46</v>
      </c>
      <c r="G19" s="11" t="s">
        <v>27</v>
      </c>
    </row>
    <row r="20" s="2" customFormat="1" ht="15.6" spans="1:7">
      <c r="A20" s="9" t="s">
        <v>195</v>
      </c>
      <c r="B20" s="12">
        <v>0.4375</v>
      </c>
      <c r="C20" s="13" t="s">
        <v>48</v>
      </c>
      <c r="D20" s="46" t="s">
        <v>196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/>
      <c r="B21" s="13" t="s">
        <v>197</v>
      </c>
      <c r="C21" s="13" t="s">
        <v>48</v>
      </c>
      <c r="D21" s="13" t="s">
        <v>198</v>
      </c>
      <c r="E21" s="11" t="s">
        <v>199</v>
      </c>
      <c r="F21" s="9" t="s">
        <v>42</v>
      </c>
      <c r="G21" s="11" t="s">
        <v>27</v>
      </c>
    </row>
    <row r="22" s="2" customFormat="1" ht="15.6" spans="1:7">
      <c r="A22" s="9"/>
      <c r="B22" s="13" t="s">
        <v>200</v>
      </c>
      <c r="C22" s="13" t="s">
        <v>201</v>
      </c>
      <c r="D22" s="13" t="s">
        <v>202</v>
      </c>
      <c r="E22" s="11" t="s">
        <v>18</v>
      </c>
      <c r="F22" s="9" t="s">
        <v>42</v>
      </c>
      <c r="G22" s="11" t="s">
        <v>27</v>
      </c>
    </row>
    <row r="23" s="2" customFormat="1" ht="28.8" spans="1:7">
      <c r="A23" s="9" t="s">
        <v>203</v>
      </c>
      <c r="B23" s="15" t="s">
        <v>62</v>
      </c>
      <c r="C23" s="15" t="s">
        <v>67</v>
      </c>
      <c r="D23" s="15" t="s">
        <v>204</v>
      </c>
      <c r="E23" s="11" t="s">
        <v>18</v>
      </c>
      <c r="F23" s="13" t="s">
        <v>205</v>
      </c>
      <c r="G23" s="43" t="s">
        <v>206</v>
      </c>
    </row>
    <row r="24" s="2" customFormat="1" ht="15.6" spans="1:7">
      <c r="A24" s="9" t="s">
        <v>207</v>
      </c>
      <c r="B24" s="15" t="s">
        <v>62</v>
      </c>
      <c r="C24" s="15" t="s">
        <v>67</v>
      </c>
      <c r="D24" s="15" t="s">
        <v>204</v>
      </c>
      <c r="E24" s="11" t="s">
        <v>18</v>
      </c>
      <c r="F24" s="13" t="s">
        <v>205</v>
      </c>
      <c r="G24" s="43" t="s">
        <v>206</v>
      </c>
    </row>
    <row r="25" s="2" customFormat="1" ht="15.6" spans="1:7">
      <c r="A25" s="9"/>
      <c r="B25" s="15" t="s">
        <v>208</v>
      </c>
      <c r="C25" s="15" t="s">
        <v>209</v>
      </c>
      <c r="D25" s="15" t="s">
        <v>210</v>
      </c>
      <c r="E25" s="11" t="s">
        <v>18</v>
      </c>
      <c r="F25" s="13" t="s">
        <v>211</v>
      </c>
      <c r="G25" s="43" t="s">
        <v>212</v>
      </c>
    </row>
    <row r="26" s="2" customFormat="1" ht="28.8" spans="1:7">
      <c r="A26" s="9" t="s">
        <v>213</v>
      </c>
      <c r="B26" s="15" t="s">
        <v>62</v>
      </c>
      <c r="C26" s="15" t="s">
        <v>67</v>
      </c>
      <c r="D26" s="15" t="s">
        <v>204</v>
      </c>
      <c r="E26" s="11" t="s">
        <v>18</v>
      </c>
      <c r="F26" s="13" t="s">
        <v>205</v>
      </c>
      <c r="G26" s="43" t="s">
        <v>206</v>
      </c>
    </row>
    <row r="27" s="2" customFormat="1" ht="15.6" spans="1:7">
      <c r="A27" s="18" t="s">
        <v>32</v>
      </c>
      <c r="B27" s="18"/>
      <c r="C27" s="18"/>
      <c r="D27" s="18"/>
      <c r="E27" s="18"/>
      <c r="F27" s="18"/>
      <c r="G27" s="18"/>
    </row>
    <row r="28" s="2" customFormat="1" ht="15.6" spans="1:7">
      <c r="A28" s="19" t="s">
        <v>33</v>
      </c>
      <c r="B28" s="19"/>
      <c r="C28" s="19"/>
      <c r="D28" s="19"/>
      <c r="E28" s="19"/>
      <c r="F28" s="19"/>
      <c r="G28" s="19"/>
    </row>
    <row r="29" s="2" customFormat="1" ht="15.6" spans="1:7">
      <c r="A29" s="20">
        <v>43556</v>
      </c>
      <c r="B29" s="19"/>
      <c r="C29" s="19"/>
      <c r="D29" s="19"/>
      <c r="E29" s="19"/>
      <c r="F29" s="19"/>
      <c r="G29" s="19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23" sqref="B23:G23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215</v>
      </c>
      <c r="B5" s="44">
        <v>0.375</v>
      </c>
      <c r="C5" s="17" t="s">
        <v>23</v>
      </c>
      <c r="D5" s="17" t="s">
        <v>216</v>
      </c>
      <c r="E5" s="11" t="s">
        <v>38</v>
      </c>
      <c r="F5" s="15" t="s">
        <v>26</v>
      </c>
      <c r="G5" s="11" t="s">
        <v>27</v>
      </c>
    </row>
    <row r="6" s="2" customFormat="1" ht="15.6" spans="1:7">
      <c r="A6" s="9"/>
      <c r="B6" s="12">
        <v>0.520833333333333</v>
      </c>
      <c r="C6" s="13" t="s">
        <v>217</v>
      </c>
      <c r="D6" s="14" t="s">
        <v>218</v>
      </c>
      <c r="E6" s="11" t="s">
        <v>219</v>
      </c>
      <c r="F6" s="15" t="s">
        <v>220</v>
      </c>
      <c r="G6" s="11" t="s">
        <v>221</v>
      </c>
    </row>
    <row r="7" s="2" customFormat="1" ht="15.6" spans="1:7">
      <c r="A7" s="9"/>
      <c r="B7" s="12">
        <v>0.583333333333333</v>
      </c>
      <c r="C7" s="13" t="s">
        <v>217</v>
      </c>
      <c r="D7" s="14" t="s">
        <v>222</v>
      </c>
      <c r="E7" s="11" t="s">
        <v>219</v>
      </c>
      <c r="F7" s="15" t="s">
        <v>220</v>
      </c>
      <c r="G7" s="11" t="s">
        <v>221</v>
      </c>
    </row>
    <row r="8" s="2" customFormat="1" ht="15.6" spans="1:7">
      <c r="A8" s="9"/>
      <c r="B8" s="13" t="s">
        <v>223</v>
      </c>
      <c r="C8" s="13" t="s">
        <v>224</v>
      </c>
      <c r="D8" s="13" t="s">
        <v>225</v>
      </c>
      <c r="E8" s="11" t="s">
        <v>18</v>
      </c>
      <c r="F8" s="9" t="s">
        <v>226</v>
      </c>
      <c r="G8" s="11" t="s">
        <v>27</v>
      </c>
    </row>
    <row r="9" s="2" customFormat="1" ht="15.6" spans="1:7">
      <c r="A9" s="9" t="s">
        <v>227</v>
      </c>
      <c r="B9" s="13" t="s">
        <v>153</v>
      </c>
      <c r="C9" s="13" t="s">
        <v>228</v>
      </c>
      <c r="D9" s="13" t="s">
        <v>229</v>
      </c>
      <c r="E9" s="11" t="s">
        <v>18</v>
      </c>
      <c r="F9" s="15" t="s">
        <v>26</v>
      </c>
      <c r="G9" s="11" t="s">
        <v>27</v>
      </c>
    </row>
    <row r="10" s="2" customFormat="1" ht="15.6" spans="1:7">
      <c r="A10" s="9"/>
      <c r="B10" s="13" t="s">
        <v>124</v>
      </c>
      <c r="C10" s="13" t="s">
        <v>84</v>
      </c>
      <c r="D10" s="13" t="s">
        <v>230</v>
      </c>
      <c r="E10" s="11" t="s">
        <v>18</v>
      </c>
      <c r="F10" s="9" t="s">
        <v>42</v>
      </c>
      <c r="G10" s="11" t="s">
        <v>27</v>
      </c>
    </row>
    <row r="11" s="2" customFormat="1" ht="15.6" spans="1:7">
      <c r="A11" s="9"/>
      <c r="B11" s="13" t="s">
        <v>231</v>
      </c>
      <c r="C11" s="13" t="s">
        <v>84</v>
      </c>
      <c r="D11" s="13" t="s">
        <v>232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3" t="s">
        <v>233</v>
      </c>
      <c r="C12" s="13" t="s">
        <v>88</v>
      </c>
      <c r="D12" s="13" t="s">
        <v>234</v>
      </c>
      <c r="E12" s="11" t="s">
        <v>18</v>
      </c>
      <c r="F12" s="9" t="s">
        <v>42</v>
      </c>
      <c r="G12" s="11" t="s">
        <v>27</v>
      </c>
    </row>
    <row r="13" s="2" customFormat="1" ht="15.6" spans="1:7">
      <c r="A13" s="9" t="s">
        <v>235</v>
      </c>
      <c r="B13" s="12" t="s">
        <v>153</v>
      </c>
      <c r="C13" s="13" t="s">
        <v>228</v>
      </c>
      <c r="D13" s="14" t="s">
        <v>236</v>
      </c>
      <c r="E13" s="11" t="s">
        <v>18</v>
      </c>
      <c r="F13" s="15" t="s">
        <v>26</v>
      </c>
      <c r="G13" s="11" t="s">
        <v>27</v>
      </c>
    </row>
    <row r="14" s="2" customFormat="1" ht="15.6" spans="1:7">
      <c r="A14" s="9"/>
      <c r="B14" s="13" t="s">
        <v>124</v>
      </c>
      <c r="C14" s="13" t="s">
        <v>88</v>
      </c>
      <c r="D14" s="13" t="s">
        <v>193</v>
      </c>
      <c r="E14" s="11" t="s">
        <v>18</v>
      </c>
      <c r="F14" s="9" t="s">
        <v>42</v>
      </c>
      <c r="G14" s="11" t="s">
        <v>27</v>
      </c>
    </row>
    <row r="15" s="2" customFormat="1" ht="15.6" spans="1:7">
      <c r="A15" s="9"/>
      <c r="B15" s="13" t="s">
        <v>237</v>
      </c>
      <c r="C15" s="13" t="s">
        <v>88</v>
      </c>
      <c r="D15" s="13" t="s">
        <v>238</v>
      </c>
      <c r="E15" s="11" t="s">
        <v>18</v>
      </c>
      <c r="F15" s="9" t="s">
        <v>42</v>
      </c>
      <c r="G15" s="11" t="s">
        <v>27</v>
      </c>
    </row>
    <row r="16" s="2" customFormat="1" ht="15.6" spans="1:7">
      <c r="A16" s="9"/>
      <c r="B16" s="13" t="s">
        <v>233</v>
      </c>
      <c r="C16" s="13" t="s">
        <v>84</v>
      </c>
      <c r="D16" s="13" t="s">
        <v>239</v>
      </c>
      <c r="E16" s="11" t="s">
        <v>18</v>
      </c>
      <c r="F16" s="9" t="s">
        <v>42</v>
      </c>
      <c r="G16" s="11" t="s">
        <v>27</v>
      </c>
    </row>
    <row r="17" s="2" customFormat="1" ht="28.8" spans="1:7">
      <c r="A17" s="9" t="s">
        <v>240</v>
      </c>
      <c r="B17" s="12" t="s">
        <v>62</v>
      </c>
      <c r="C17" s="13" t="s">
        <v>241</v>
      </c>
      <c r="D17" s="45" t="s">
        <v>242</v>
      </c>
      <c r="E17" s="11" t="s">
        <v>18</v>
      </c>
      <c r="F17" s="9" t="s">
        <v>243</v>
      </c>
      <c r="G17" s="11" t="s">
        <v>27</v>
      </c>
    </row>
    <row r="18" s="2" customFormat="1" ht="15.6" spans="1:7">
      <c r="A18" s="9"/>
      <c r="B18" s="12">
        <v>0.395833333333333</v>
      </c>
      <c r="C18" s="13" t="s">
        <v>88</v>
      </c>
      <c r="D18" s="13" t="s">
        <v>244</v>
      </c>
      <c r="E18" s="11" t="s">
        <v>18</v>
      </c>
      <c r="F18" s="9" t="s">
        <v>42</v>
      </c>
      <c r="G18" s="11" t="s">
        <v>27</v>
      </c>
    </row>
    <row r="19" s="2" customFormat="1" ht="15.6" spans="1:7">
      <c r="A19" s="9"/>
      <c r="B19" s="13" t="s">
        <v>161</v>
      </c>
      <c r="C19" s="13" t="s">
        <v>88</v>
      </c>
      <c r="D19" s="13" t="s">
        <v>245</v>
      </c>
      <c r="E19" s="11" t="s">
        <v>18</v>
      </c>
      <c r="F19" s="9" t="s">
        <v>42</v>
      </c>
      <c r="G19" s="11" t="s">
        <v>27</v>
      </c>
    </row>
    <row r="20" s="2" customFormat="1" ht="15.6" spans="1:7">
      <c r="A20" s="9"/>
      <c r="B20" s="13" t="s">
        <v>246</v>
      </c>
      <c r="C20" s="13" t="s">
        <v>88</v>
      </c>
      <c r="D20" s="13" t="s">
        <v>247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/>
      <c r="B21" s="13" t="s">
        <v>248</v>
      </c>
      <c r="C21" s="13" t="s">
        <v>84</v>
      </c>
      <c r="D21" s="13" t="s">
        <v>249</v>
      </c>
      <c r="E21" s="11" t="s">
        <v>18</v>
      </c>
      <c r="F21" s="9" t="s">
        <v>42</v>
      </c>
      <c r="G21" s="11" t="s">
        <v>27</v>
      </c>
    </row>
    <row r="22" s="2" customFormat="1" ht="15.6" spans="1:7">
      <c r="A22" s="39" t="s">
        <v>250</v>
      </c>
      <c r="B22" s="12">
        <v>0.375</v>
      </c>
      <c r="C22" s="13" t="s">
        <v>23</v>
      </c>
      <c r="D22" s="13" t="s">
        <v>251</v>
      </c>
      <c r="E22" s="11" t="s">
        <v>38</v>
      </c>
      <c r="F22" s="15" t="s">
        <v>26</v>
      </c>
      <c r="G22" s="11" t="s">
        <v>27</v>
      </c>
    </row>
    <row r="23" s="2" customFormat="1" ht="15.6" spans="1:7">
      <c r="A23" s="40"/>
      <c r="B23" s="15" t="s">
        <v>135</v>
      </c>
      <c r="C23" s="15" t="s">
        <v>252</v>
      </c>
      <c r="D23" s="17" t="s">
        <v>136</v>
      </c>
      <c r="E23" s="11" t="s">
        <v>18</v>
      </c>
      <c r="F23" s="15" t="s">
        <v>26</v>
      </c>
      <c r="G23" s="11" t="s">
        <v>27</v>
      </c>
    </row>
    <row r="24" s="2" customFormat="1" ht="15.6" spans="1:7">
      <c r="A24" s="41"/>
      <c r="B24" s="44">
        <v>0.534722222222222</v>
      </c>
      <c r="C24" s="15" t="s">
        <v>252</v>
      </c>
      <c r="D24" s="43" t="s">
        <v>253</v>
      </c>
      <c r="E24" s="11" t="s">
        <v>18</v>
      </c>
      <c r="F24" s="15" t="s">
        <v>26</v>
      </c>
      <c r="G24" s="11" t="s">
        <v>27</v>
      </c>
    </row>
    <row r="25" s="2" customFormat="1" ht="15.6" spans="1:7">
      <c r="A25" s="9" t="s">
        <v>254</v>
      </c>
      <c r="B25" s="15"/>
      <c r="C25" s="15"/>
      <c r="D25" s="15"/>
      <c r="E25" s="11"/>
      <c r="F25" s="13"/>
      <c r="G25" s="43"/>
    </row>
    <row r="26" s="2" customFormat="1" ht="15.6" spans="1:7">
      <c r="A26" s="9"/>
      <c r="B26" s="15"/>
      <c r="C26" s="15"/>
      <c r="D26" s="15"/>
      <c r="E26" s="11"/>
      <c r="F26" s="13"/>
      <c r="G26" s="43"/>
    </row>
    <row r="27" s="2" customFormat="1" ht="28.8" spans="1:7">
      <c r="A27" s="9" t="s">
        <v>255</v>
      </c>
      <c r="B27" s="15"/>
      <c r="C27" s="15"/>
      <c r="D27" s="15"/>
      <c r="E27" s="11"/>
      <c r="F27" s="13"/>
      <c r="G27" s="43"/>
    </row>
    <row r="28" s="2" customFormat="1" ht="15.6" spans="1:7">
      <c r="A28" s="18" t="s">
        <v>32</v>
      </c>
      <c r="B28" s="18"/>
      <c r="C28" s="18"/>
      <c r="D28" s="18"/>
      <c r="E28" s="18"/>
      <c r="F28" s="18"/>
      <c r="G28" s="18"/>
    </row>
    <row r="29" s="2" customFormat="1" ht="15.6" spans="1:7">
      <c r="A29" s="19" t="s">
        <v>33</v>
      </c>
      <c r="B29" s="19"/>
      <c r="C29" s="19"/>
      <c r="D29" s="19"/>
      <c r="E29" s="19"/>
      <c r="F29" s="19"/>
      <c r="G29" s="19"/>
    </row>
    <row r="30" s="2" customFormat="1" ht="15.6" spans="1:7">
      <c r="A30" s="20">
        <v>43563</v>
      </c>
      <c r="B30" s="19"/>
      <c r="C30" s="19"/>
      <c r="D30" s="19"/>
      <c r="E30" s="19"/>
      <c r="F30" s="19"/>
      <c r="G30" s="19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E6" sqref="E6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256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257</v>
      </c>
      <c r="B5" s="12">
        <v>0.520833333333333</v>
      </c>
      <c r="C5" s="13" t="s">
        <v>217</v>
      </c>
      <c r="D5" s="14" t="s">
        <v>218</v>
      </c>
      <c r="E5" s="11" t="s">
        <v>219</v>
      </c>
      <c r="F5" s="15" t="s">
        <v>220</v>
      </c>
      <c r="G5" s="11" t="s">
        <v>221</v>
      </c>
    </row>
    <row r="6" s="2" customFormat="1" ht="15.6" spans="1:7">
      <c r="A6" s="9"/>
      <c r="B6" s="17" t="s">
        <v>258</v>
      </c>
      <c r="C6" s="17" t="s">
        <v>166</v>
      </c>
      <c r="D6" s="17" t="s">
        <v>259</v>
      </c>
      <c r="E6" s="11" t="s">
        <v>18</v>
      </c>
      <c r="F6" s="15" t="s">
        <v>26</v>
      </c>
      <c r="G6" s="11" t="s">
        <v>27</v>
      </c>
    </row>
    <row r="7" s="2" customFormat="1" ht="15.6" spans="1:7">
      <c r="A7" s="9"/>
      <c r="B7" s="13" t="s">
        <v>260</v>
      </c>
      <c r="C7" s="13" t="s">
        <v>167</v>
      </c>
      <c r="D7" s="13" t="s">
        <v>261</v>
      </c>
      <c r="E7" s="11" t="s">
        <v>18</v>
      </c>
      <c r="F7" s="9" t="s">
        <v>42</v>
      </c>
      <c r="G7" s="11" t="s">
        <v>27</v>
      </c>
    </row>
    <row r="8" s="2" customFormat="1" ht="15.6" spans="1:7">
      <c r="A8" s="9"/>
      <c r="B8" s="13" t="s">
        <v>260</v>
      </c>
      <c r="C8" s="13" t="s">
        <v>48</v>
      </c>
      <c r="D8" s="13" t="s">
        <v>41</v>
      </c>
      <c r="E8" s="11" t="s">
        <v>18</v>
      </c>
      <c r="F8" s="9" t="s">
        <v>46</v>
      </c>
      <c r="G8" s="11" t="s">
        <v>27</v>
      </c>
    </row>
    <row r="9" s="2" customFormat="1" ht="15.6" spans="1:7">
      <c r="A9" s="9" t="s">
        <v>262</v>
      </c>
      <c r="B9" s="12">
        <v>0.375</v>
      </c>
      <c r="C9" s="13" t="s">
        <v>263</v>
      </c>
      <c r="D9" s="13" t="s">
        <v>264</v>
      </c>
      <c r="E9" s="11" t="s">
        <v>18</v>
      </c>
      <c r="F9" s="15" t="s">
        <v>26</v>
      </c>
      <c r="G9" s="11" t="s">
        <v>27</v>
      </c>
    </row>
    <row r="10" s="2" customFormat="1" ht="15.6" spans="1:7">
      <c r="A10" s="9"/>
      <c r="B10" s="13" t="s">
        <v>153</v>
      </c>
      <c r="C10" s="13" t="s">
        <v>113</v>
      </c>
      <c r="D10" s="13" t="s">
        <v>229</v>
      </c>
      <c r="E10" s="11" t="s">
        <v>18</v>
      </c>
      <c r="F10" s="15" t="s">
        <v>26</v>
      </c>
      <c r="G10" s="11" t="s">
        <v>27</v>
      </c>
    </row>
    <row r="11" s="2" customFormat="1" ht="15.6" spans="1:7">
      <c r="A11" s="9"/>
      <c r="B11" s="13" t="s">
        <v>237</v>
      </c>
      <c r="C11" s="13" t="s">
        <v>167</v>
      </c>
      <c r="D11" s="13" t="s">
        <v>265</v>
      </c>
      <c r="E11" s="11" t="s">
        <v>18</v>
      </c>
      <c r="F11" s="9" t="s">
        <v>42</v>
      </c>
      <c r="G11" s="11" t="s">
        <v>27</v>
      </c>
    </row>
    <row r="12" s="2" customFormat="1" ht="15.6" spans="1:7">
      <c r="A12" s="9"/>
      <c r="B12" s="13" t="s">
        <v>126</v>
      </c>
      <c r="C12" s="13" t="s">
        <v>48</v>
      </c>
      <c r="D12" s="13" t="s">
        <v>266</v>
      </c>
      <c r="E12" s="11" t="s">
        <v>18</v>
      </c>
      <c r="F12" s="9" t="s">
        <v>46</v>
      </c>
      <c r="G12" s="11" t="s">
        <v>27</v>
      </c>
    </row>
    <row r="13" s="2" customFormat="1" ht="15.6" spans="1:7">
      <c r="A13" s="9" t="s">
        <v>267</v>
      </c>
      <c r="B13" s="12">
        <v>0.583333333333333</v>
      </c>
      <c r="C13" s="13" t="s">
        <v>51</v>
      </c>
      <c r="D13" s="13" t="s">
        <v>268</v>
      </c>
      <c r="E13" s="11" t="s">
        <v>18</v>
      </c>
      <c r="F13" s="15" t="s">
        <v>26</v>
      </c>
      <c r="G13" s="11" t="s">
        <v>27</v>
      </c>
    </row>
    <row r="14" s="2" customFormat="1" ht="15.6" spans="1:7">
      <c r="A14" s="9"/>
      <c r="B14" s="17"/>
      <c r="C14" s="17"/>
      <c r="D14" s="17"/>
      <c r="E14" s="17"/>
      <c r="F14" s="17"/>
      <c r="G14" s="17"/>
    </row>
    <row r="15" s="2" customFormat="1" ht="15.6" spans="1:7">
      <c r="A15" s="9" t="s">
        <v>269</v>
      </c>
      <c r="B15" s="12">
        <v>0.541666666666667</v>
      </c>
      <c r="C15" s="13" t="s">
        <v>263</v>
      </c>
      <c r="D15" s="42" t="s">
        <v>270</v>
      </c>
      <c r="E15" s="11" t="s">
        <v>18</v>
      </c>
      <c r="F15" s="15" t="s">
        <v>26</v>
      </c>
      <c r="G15" s="11" t="s">
        <v>27</v>
      </c>
    </row>
    <row r="16" s="2" customFormat="1" ht="15.6" spans="1:7">
      <c r="A16" s="9"/>
      <c r="B16" s="12">
        <v>0.583333333333333</v>
      </c>
      <c r="C16" s="13" t="s">
        <v>271</v>
      </c>
      <c r="D16" s="13" t="s">
        <v>272</v>
      </c>
      <c r="E16" s="11" t="s">
        <v>18</v>
      </c>
      <c r="F16" s="9" t="s">
        <v>42</v>
      </c>
      <c r="G16" s="11" t="s">
        <v>27</v>
      </c>
    </row>
    <row r="17" s="2" customFormat="1" ht="15.6" spans="1:7">
      <c r="A17" s="9"/>
      <c r="B17" s="9" t="s">
        <v>273</v>
      </c>
      <c r="C17" s="13" t="s">
        <v>48</v>
      </c>
      <c r="D17" s="9" t="s">
        <v>274</v>
      </c>
      <c r="E17" s="11" t="s">
        <v>18</v>
      </c>
      <c r="F17" s="9" t="s">
        <v>42</v>
      </c>
      <c r="G17" s="11" t="s">
        <v>27</v>
      </c>
    </row>
    <row r="18" s="2" customFormat="1" ht="15.6" spans="1:7">
      <c r="A18" s="9"/>
      <c r="B18" s="9" t="s">
        <v>126</v>
      </c>
      <c r="C18" s="13" t="s">
        <v>48</v>
      </c>
      <c r="D18" s="9" t="s">
        <v>275</v>
      </c>
      <c r="E18" s="11" t="s">
        <v>18</v>
      </c>
      <c r="F18" s="9" t="s">
        <v>46</v>
      </c>
      <c r="G18" s="11" t="s">
        <v>27</v>
      </c>
    </row>
    <row r="19" s="2" customFormat="1" ht="15.6" spans="1:7">
      <c r="A19" s="9"/>
      <c r="B19" s="9" t="s">
        <v>115</v>
      </c>
      <c r="C19" s="9" t="s">
        <v>201</v>
      </c>
      <c r="D19" s="9" t="s">
        <v>276</v>
      </c>
      <c r="E19" s="11" t="s">
        <v>18</v>
      </c>
      <c r="F19" s="9" t="s">
        <v>42</v>
      </c>
      <c r="G19" s="11" t="s">
        <v>27</v>
      </c>
    </row>
    <row r="20" s="2" customFormat="1" ht="15.6" spans="1:7">
      <c r="A20" s="9"/>
      <c r="B20" s="9" t="s">
        <v>277</v>
      </c>
      <c r="C20" s="9" t="s">
        <v>167</v>
      </c>
      <c r="D20" s="9" t="s">
        <v>278</v>
      </c>
      <c r="E20" s="11" t="s">
        <v>18</v>
      </c>
      <c r="F20" s="9" t="s">
        <v>42</v>
      </c>
      <c r="G20" s="11" t="s">
        <v>27</v>
      </c>
    </row>
    <row r="21" s="2" customFormat="1" ht="15.6" spans="1:7">
      <c r="A21" s="9" t="s">
        <v>279</v>
      </c>
      <c r="B21" s="12">
        <v>0.375</v>
      </c>
      <c r="C21" s="13" t="s">
        <v>280</v>
      </c>
      <c r="D21" s="17" t="s">
        <v>281</v>
      </c>
      <c r="E21" s="11" t="s">
        <v>38</v>
      </c>
      <c r="F21" s="15" t="s">
        <v>26</v>
      </c>
      <c r="G21" s="11" t="s">
        <v>27</v>
      </c>
    </row>
    <row r="22" s="2" customFormat="1" ht="15.6" spans="1:7">
      <c r="A22" s="9"/>
      <c r="B22" s="15" t="s">
        <v>135</v>
      </c>
      <c r="C22" s="15" t="s">
        <v>166</v>
      </c>
      <c r="D22" s="17" t="s">
        <v>136</v>
      </c>
      <c r="E22" s="11" t="s">
        <v>18</v>
      </c>
      <c r="F22" s="15" t="s">
        <v>26</v>
      </c>
      <c r="G22" s="11" t="s">
        <v>27</v>
      </c>
    </row>
    <row r="23" s="2" customFormat="1" ht="28.8" spans="1:7">
      <c r="A23" s="9" t="s">
        <v>282</v>
      </c>
      <c r="B23" s="15"/>
      <c r="C23" s="15"/>
      <c r="D23" s="15"/>
      <c r="E23" s="11"/>
      <c r="F23" s="13"/>
      <c r="G23" s="43"/>
    </row>
    <row r="24" s="2" customFormat="1" ht="28.8" spans="1:7">
      <c r="A24" s="9" t="s">
        <v>283</v>
      </c>
      <c r="B24" s="15"/>
      <c r="C24" s="15"/>
      <c r="D24" s="15"/>
      <c r="E24" s="11"/>
      <c r="F24" s="13"/>
      <c r="G24" s="43"/>
    </row>
    <row r="25" s="2" customFormat="1" ht="15.6" spans="1:7">
      <c r="A25" s="18" t="s">
        <v>32</v>
      </c>
      <c r="B25" s="18"/>
      <c r="C25" s="18"/>
      <c r="D25" s="18"/>
      <c r="E25" s="18"/>
      <c r="F25" s="18"/>
      <c r="G25" s="18"/>
    </row>
    <row r="26" s="2" customFormat="1" ht="15.6" spans="1:7">
      <c r="A26" s="19" t="s">
        <v>33</v>
      </c>
      <c r="B26" s="19"/>
      <c r="C26" s="19"/>
      <c r="D26" s="19"/>
      <c r="E26" s="19"/>
      <c r="F26" s="19"/>
      <c r="G26" s="19"/>
    </row>
    <row r="27" s="2" customFormat="1" ht="15.6" spans="1:7">
      <c r="A27" s="20">
        <v>43570</v>
      </c>
      <c r="B27" s="19"/>
      <c r="C27" s="19"/>
      <c r="D27" s="19"/>
      <c r="E27" s="19"/>
      <c r="F27" s="19"/>
      <c r="G27" s="19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7" workbookViewId="0">
      <selection activeCell="F12" sqref="F12"/>
    </sheetView>
  </sheetViews>
  <sheetFormatPr defaultColWidth="8.88888888888889" defaultRowHeight="14.4" outlineLevelCol="6"/>
  <cols>
    <col min="1" max="1" width="9.23148148148148" style="3" customWidth="1"/>
    <col min="2" max="2" width="13.7777777777778" style="3" customWidth="1"/>
    <col min="3" max="3" width="15.962962962963" style="3" customWidth="1"/>
    <col min="4" max="4" width="49.787037037037" style="3" customWidth="1"/>
    <col min="5" max="5" width="14.1111111111111" style="3" customWidth="1"/>
    <col min="6" max="6" width="17.2222222222222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284</v>
      </c>
      <c r="B3" s="5"/>
      <c r="C3" s="6"/>
      <c r="D3" s="6"/>
      <c r="E3" s="6"/>
      <c r="F3" s="6"/>
      <c r="G3" s="6"/>
    </row>
    <row r="4" s="1" customFormat="1" ht="13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3" customHeight="1" spans="1:7">
      <c r="A5" s="9" t="s">
        <v>285</v>
      </c>
      <c r="B5" s="29">
        <v>0.375</v>
      </c>
      <c r="C5" s="24" t="s">
        <v>51</v>
      </c>
      <c r="D5" s="25" t="s">
        <v>286</v>
      </c>
      <c r="E5" s="24" t="s">
        <v>18</v>
      </c>
      <c r="F5" s="30" t="s">
        <v>26</v>
      </c>
      <c r="G5" s="24" t="s">
        <v>27</v>
      </c>
    </row>
    <row r="6" s="2" customFormat="1" ht="13" customHeight="1" spans="1:7">
      <c r="A6" s="9"/>
      <c r="B6" s="21">
        <v>0.4375</v>
      </c>
      <c r="C6" s="22" t="s">
        <v>166</v>
      </c>
      <c r="D6" s="23" t="s">
        <v>287</v>
      </c>
      <c r="E6" s="24" t="s">
        <v>18</v>
      </c>
      <c r="F6" s="30" t="s">
        <v>26</v>
      </c>
      <c r="G6" s="24" t="s">
        <v>27</v>
      </c>
    </row>
    <row r="7" s="2" customFormat="1" ht="13" customHeight="1" spans="1:7">
      <c r="A7" s="9"/>
      <c r="B7" s="21">
        <v>0.520833333333333</v>
      </c>
      <c r="C7" s="22" t="s">
        <v>217</v>
      </c>
      <c r="D7" s="23" t="s">
        <v>218</v>
      </c>
      <c r="E7" s="24" t="s">
        <v>180</v>
      </c>
      <c r="F7" s="30" t="s">
        <v>220</v>
      </c>
      <c r="G7" s="24" t="s">
        <v>221</v>
      </c>
    </row>
    <row r="8" s="2" customFormat="1" ht="13" customHeight="1" spans="1:7">
      <c r="A8" s="9"/>
      <c r="B8" s="31" t="s">
        <v>288</v>
      </c>
      <c r="C8" s="31" t="s">
        <v>166</v>
      </c>
      <c r="D8" s="31" t="s">
        <v>289</v>
      </c>
      <c r="E8" s="24" t="s">
        <v>18</v>
      </c>
      <c r="F8" s="30" t="s">
        <v>26</v>
      </c>
      <c r="G8" s="24" t="s">
        <v>27</v>
      </c>
    </row>
    <row r="9" s="2" customFormat="1" ht="13" customHeight="1" spans="1:7">
      <c r="A9" s="9"/>
      <c r="B9" s="21">
        <v>0.5625</v>
      </c>
      <c r="C9" s="22" t="s">
        <v>36</v>
      </c>
      <c r="D9" s="23" t="s">
        <v>270</v>
      </c>
      <c r="E9" s="24" t="s">
        <v>18</v>
      </c>
      <c r="F9" s="30" t="s">
        <v>26</v>
      </c>
      <c r="G9" s="24" t="s">
        <v>27</v>
      </c>
    </row>
    <row r="10" s="2" customFormat="1" ht="13" customHeight="1" spans="1:7">
      <c r="A10" s="9"/>
      <c r="B10" s="22" t="s">
        <v>158</v>
      </c>
      <c r="C10" s="22" t="s">
        <v>48</v>
      </c>
      <c r="D10" s="22" t="s">
        <v>290</v>
      </c>
      <c r="E10" s="24" t="s">
        <v>18</v>
      </c>
      <c r="F10" s="25" t="s">
        <v>42</v>
      </c>
      <c r="G10" s="24" t="s">
        <v>27</v>
      </c>
    </row>
    <row r="11" s="2" customFormat="1" ht="13" customHeight="1" spans="1:7">
      <c r="A11" s="9"/>
      <c r="B11" s="22" t="s">
        <v>291</v>
      </c>
      <c r="C11" s="22" t="s">
        <v>40</v>
      </c>
      <c r="D11" s="22" t="s">
        <v>292</v>
      </c>
      <c r="E11" s="24" t="s">
        <v>18</v>
      </c>
      <c r="F11" s="25" t="s">
        <v>46</v>
      </c>
      <c r="G11" s="24" t="s">
        <v>27</v>
      </c>
    </row>
    <row r="12" s="2" customFormat="1" ht="13" customHeight="1" spans="1:7">
      <c r="A12" s="9"/>
      <c r="B12" s="25" t="s">
        <v>293</v>
      </c>
      <c r="C12" s="25" t="s">
        <v>129</v>
      </c>
      <c r="D12" s="25" t="s">
        <v>294</v>
      </c>
      <c r="E12" s="24" t="s">
        <v>18</v>
      </c>
      <c r="F12" s="25" t="s">
        <v>46</v>
      </c>
      <c r="G12" s="24" t="s">
        <v>27</v>
      </c>
    </row>
    <row r="13" s="2" customFormat="1" ht="13" customHeight="1" spans="1:7">
      <c r="A13" s="9" t="s">
        <v>295</v>
      </c>
      <c r="B13" s="32">
        <v>0.625</v>
      </c>
      <c r="C13" s="33" t="s">
        <v>271</v>
      </c>
      <c r="D13" s="23" t="s">
        <v>296</v>
      </c>
      <c r="E13" s="24" t="s">
        <v>18</v>
      </c>
      <c r="F13" s="25" t="s">
        <v>42</v>
      </c>
      <c r="G13" s="24" t="s">
        <v>27</v>
      </c>
    </row>
    <row r="14" s="2" customFormat="1" ht="13" customHeight="1" spans="1:7">
      <c r="A14" s="9"/>
      <c r="B14" s="34"/>
      <c r="C14" s="35"/>
      <c r="D14" s="23" t="s">
        <v>297</v>
      </c>
      <c r="E14" s="24" t="s">
        <v>18</v>
      </c>
      <c r="F14" s="25" t="s">
        <v>42</v>
      </c>
      <c r="G14" s="24" t="s">
        <v>27</v>
      </c>
    </row>
    <row r="15" s="2" customFormat="1" ht="13" customHeight="1" spans="1:7">
      <c r="A15" s="9"/>
      <c r="B15" s="36"/>
      <c r="C15" s="37"/>
      <c r="D15" s="31" t="s">
        <v>298</v>
      </c>
      <c r="E15" s="24" t="s">
        <v>18</v>
      </c>
      <c r="F15" s="25" t="s">
        <v>42</v>
      </c>
      <c r="G15" s="24" t="s">
        <v>27</v>
      </c>
    </row>
    <row r="16" s="2" customFormat="1" ht="13" customHeight="1" spans="1:7">
      <c r="A16" s="9"/>
      <c r="B16" s="22" t="s">
        <v>299</v>
      </c>
      <c r="C16" s="22" t="s">
        <v>48</v>
      </c>
      <c r="D16" s="22" t="s">
        <v>300</v>
      </c>
      <c r="E16" s="24" t="s">
        <v>18</v>
      </c>
      <c r="F16" s="25" t="s">
        <v>42</v>
      </c>
      <c r="G16" s="24" t="s">
        <v>27</v>
      </c>
    </row>
    <row r="17" s="2" customFormat="1" ht="13" customHeight="1" spans="1:7">
      <c r="A17" s="9"/>
      <c r="B17" s="22" t="s">
        <v>299</v>
      </c>
      <c r="C17" s="25" t="s">
        <v>129</v>
      </c>
      <c r="D17" s="25" t="s">
        <v>294</v>
      </c>
      <c r="E17" s="24" t="s">
        <v>18</v>
      </c>
      <c r="F17" s="25" t="s">
        <v>42</v>
      </c>
      <c r="G17" s="24" t="s">
        <v>27</v>
      </c>
    </row>
    <row r="18" s="2" customFormat="1" ht="13" customHeight="1" spans="1:7">
      <c r="A18" s="9"/>
      <c r="B18" s="22" t="s">
        <v>237</v>
      </c>
      <c r="C18" s="22" t="s">
        <v>48</v>
      </c>
      <c r="D18" s="22" t="s">
        <v>265</v>
      </c>
      <c r="E18" s="24" t="s">
        <v>18</v>
      </c>
      <c r="F18" s="25" t="s">
        <v>42</v>
      </c>
      <c r="G18" s="24" t="s">
        <v>27</v>
      </c>
    </row>
    <row r="19" s="2" customFormat="1" ht="13" customHeight="1" spans="1:7">
      <c r="A19" s="9"/>
      <c r="B19" s="22" t="s">
        <v>158</v>
      </c>
      <c r="C19" s="22" t="s">
        <v>40</v>
      </c>
      <c r="D19" s="22" t="s">
        <v>301</v>
      </c>
      <c r="E19" s="24" t="s">
        <v>18</v>
      </c>
      <c r="F19" s="25" t="s">
        <v>46</v>
      </c>
      <c r="G19" s="24" t="s">
        <v>27</v>
      </c>
    </row>
    <row r="20" s="2" customFormat="1" ht="13" customHeight="1" spans="1:7">
      <c r="A20" s="9" t="s">
        <v>302</v>
      </c>
      <c r="B20" s="22" t="s">
        <v>303</v>
      </c>
      <c r="C20" s="22" t="s">
        <v>48</v>
      </c>
      <c r="D20" s="22" t="s">
        <v>290</v>
      </c>
      <c r="E20" s="24" t="s">
        <v>18</v>
      </c>
      <c r="F20" s="25" t="s">
        <v>42</v>
      </c>
      <c r="G20" s="24" t="s">
        <v>27</v>
      </c>
    </row>
    <row r="21" s="2" customFormat="1" ht="13" customHeight="1" spans="1:7">
      <c r="A21" s="9"/>
      <c r="B21" s="22" t="s">
        <v>299</v>
      </c>
      <c r="C21" s="25" t="s">
        <v>129</v>
      </c>
      <c r="D21" s="25" t="s">
        <v>294</v>
      </c>
      <c r="E21" s="24" t="s">
        <v>18</v>
      </c>
      <c r="F21" s="25" t="s">
        <v>42</v>
      </c>
      <c r="G21" s="24" t="s">
        <v>27</v>
      </c>
    </row>
    <row r="22" s="2" customFormat="1" ht="13" customHeight="1" spans="1:7">
      <c r="A22" s="9"/>
      <c r="B22" s="22" t="s">
        <v>126</v>
      </c>
      <c r="C22" s="22" t="s">
        <v>40</v>
      </c>
      <c r="D22" s="22" t="s">
        <v>304</v>
      </c>
      <c r="E22" s="24" t="s">
        <v>18</v>
      </c>
      <c r="F22" s="25" t="s">
        <v>46</v>
      </c>
      <c r="G22" s="24" t="s">
        <v>27</v>
      </c>
    </row>
    <row r="23" s="2" customFormat="1" ht="13" customHeight="1" spans="1:7">
      <c r="A23" s="9" t="s">
        <v>305</v>
      </c>
      <c r="B23" s="21">
        <v>0.520833333333333</v>
      </c>
      <c r="C23" s="22" t="s">
        <v>36</v>
      </c>
      <c r="D23" s="22" t="s">
        <v>306</v>
      </c>
      <c r="E23" s="24" t="s">
        <v>18</v>
      </c>
      <c r="F23" s="30" t="s">
        <v>26</v>
      </c>
      <c r="G23" s="24" t="s">
        <v>27</v>
      </c>
    </row>
    <row r="24" s="2" customFormat="1" ht="13" customHeight="1" spans="1:7">
      <c r="A24" s="9"/>
      <c r="B24" s="22" t="s">
        <v>153</v>
      </c>
      <c r="C24" s="22" t="s">
        <v>113</v>
      </c>
      <c r="D24" s="22" t="s">
        <v>229</v>
      </c>
      <c r="E24" s="24" t="s">
        <v>18</v>
      </c>
      <c r="F24" s="30" t="s">
        <v>26</v>
      </c>
      <c r="G24" s="24" t="s">
        <v>27</v>
      </c>
    </row>
    <row r="25" s="2" customFormat="1" ht="13" customHeight="1" spans="1:7">
      <c r="A25" s="9"/>
      <c r="B25" s="25" t="s">
        <v>307</v>
      </c>
      <c r="C25" s="25" t="s">
        <v>48</v>
      </c>
      <c r="D25" s="25" t="s">
        <v>308</v>
      </c>
      <c r="E25" s="24" t="s">
        <v>18</v>
      </c>
      <c r="F25" s="25" t="s">
        <v>42</v>
      </c>
      <c r="G25" s="24" t="s">
        <v>27</v>
      </c>
    </row>
    <row r="26" s="2" customFormat="1" ht="13" customHeight="1" spans="1:7">
      <c r="A26" s="9"/>
      <c r="B26" s="25" t="s">
        <v>223</v>
      </c>
      <c r="C26" s="25" t="s">
        <v>201</v>
      </c>
      <c r="D26" s="25" t="s">
        <v>309</v>
      </c>
      <c r="E26" s="24" t="s">
        <v>18</v>
      </c>
      <c r="F26" s="25" t="s">
        <v>42</v>
      </c>
      <c r="G26" s="24" t="s">
        <v>27</v>
      </c>
    </row>
    <row r="27" s="2" customFormat="1" ht="13" customHeight="1" spans="1:7">
      <c r="A27" s="9"/>
      <c r="B27" s="25" t="s">
        <v>310</v>
      </c>
      <c r="C27" s="25" t="s">
        <v>40</v>
      </c>
      <c r="D27" s="25" t="s">
        <v>311</v>
      </c>
      <c r="E27" s="24" t="s">
        <v>18</v>
      </c>
      <c r="F27" s="25" t="s">
        <v>46</v>
      </c>
      <c r="G27" s="24" t="s">
        <v>27</v>
      </c>
    </row>
    <row r="28" s="2" customFormat="1" ht="13" customHeight="1" spans="1:7">
      <c r="A28" s="9"/>
      <c r="B28" s="25" t="s">
        <v>293</v>
      </c>
      <c r="C28" s="25" t="s">
        <v>129</v>
      </c>
      <c r="D28" s="25" t="s">
        <v>294</v>
      </c>
      <c r="E28" s="24" t="s">
        <v>18</v>
      </c>
      <c r="F28" s="25" t="s">
        <v>46</v>
      </c>
      <c r="G28" s="24" t="s">
        <v>27</v>
      </c>
    </row>
    <row r="29" s="2" customFormat="1" ht="13" customHeight="1" spans="1:7">
      <c r="A29" s="9" t="s">
        <v>312</v>
      </c>
      <c r="B29" s="30" t="s">
        <v>135</v>
      </c>
      <c r="C29" s="30" t="s">
        <v>166</v>
      </c>
      <c r="D29" s="31" t="s">
        <v>136</v>
      </c>
      <c r="E29" s="24" t="s">
        <v>18</v>
      </c>
      <c r="F29" s="30" t="s">
        <v>26</v>
      </c>
      <c r="G29" s="24" t="s">
        <v>27</v>
      </c>
    </row>
    <row r="30" s="2" customFormat="1" ht="13" customHeight="1" spans="1:7">
      <c r="A30" s="9"/>
      <c r="B30" s="38">
        <v>0.375</v>
      </c>
      <c r="C30" s="30" t="s">
        <v>51</v>
      </c>
      <c r="D30" s="31" t="s">
        <v>313</v>
      </c>
      <c r="E30" s="24" t="s">
        <v>18</v>
      </c>
      <c r="F30" s="30" t="s">
        <v>26</v>
      </c>
      <c r="G30" s="24" t="s">
        <v>27</v>
      </c>
    </row>
    <row r="31" s="2" customFormat="1" ht="13" customHeight="1" spans="1:7">
      <c r="A31" s="9"/>
      <c r="B31" s="38">
        <v>0.510416666666667</v>
      </c>
      <c r="C31" s="30" t="s">
        <v>51</v>
      </c>
      <c r="D31" s="31" t="s">
        <v>314</v>
      </c>
      <c r="E31" s="24" t="s">
        <v>18</v>
      </c>
      <c r="F31" s="30" t="s">
        <v>26</v>
      </c>
      <c r="G31" s="24" t="s">
        <v>27</v>
      </c>
    </row>
    <row r="32" s="2" customFormat="1" ht="13" customHeight="1" spans="1:7">
      <c r="A32" s="9"/>
      <c r="B32" s="25" t="s">
        <v>315</v>
      </c>
      <c r="C32" s="25" t="s">
        <v>48</v>
      </c>
      <c r="D32" s="25" t="s">
        <v>316</v>
      </c>
      <c r="E32" s="31" t="s">
        <v>18</v>
      </c>
      <c r="F32" s="25" t="s">
        <v>42</v>
      </c>
      <c r="G32" s="24" t="s">
        <v>27</v>
      </c>
    </row>
    <row r="33" s="2" customFormat="1" ht="13" customHeight="1" spans="1:7">
      <c r="A33" s="9"/>
      <c r="B33" s="25" t="s">
        <v>317</v>
      </c>
      <c r="C33" s="25" t="s">
        <v>129</v>
      </c>
      <c r="D33" s="25" t="s">
        <v>318</v>
      </c>
      <c r="E33" s="31" t="s">
        <v>18</v>
      </c>
      <c r="F33" s="25" t="s">
        <v>42</v>
      </c>
      <c r="G33" s="24" t="s">
        <v>27</v>
      </c>
    </row>
    <row r="34" s="2" customFormat="1" ht="13" customHeight="1" spans="1:7">
      <c r="A34" s="39" t="s">
        <v>319</v>
      </c>
      <c r="B34" s="30" t="s">
        <v>62</v>
      </c>
      <c r="C34" s="30"/>
      <c r="D34" s="31" t="s">
        <v>320</v>
      </c>
      <c r="E34" s="31"/>
      <c r="F34" s="25"/>
      <c r="G34" s="24"/>
    </row>
    <row r="35" s="2" customFormat="1" ht="13" customHeight="1" spans="1:7">
      <c r="A35" s="40"/>
      <c r="B35" s="25" t="s">
        <v>321</v>
      </c>
      <c r="C35" s="25" t="s">
        <v>322</v>
      </c>
      <c r="D35" s="25" t="s">
        <v>323</v>
      </c>
      <c r="E35" s="24" t="s">
        <v>18</v>
      </c>
      <c r="F35" s="25" t="s">
        <v>46</v>
      </c>
      <c r="G35" s="24" t="s">
        <v>27</v>
      </c>
    </row>
    <row r="36" s="2" customFormat="1" ht="13" customHeight="1" spans="1:7">
      <c r="A36" s="41"/>
      <c r="B36" s="25" t="s">
        <v>237</v>
      </c>
      <c r="C36" s="25" t="s">
        <v>324</v>
      </c>
      <c r="D36" s="25" t="s">
        <v>325</v>
      </c>
      <c r="E36" s="31" t="s">
        <v>18</v>
      </c>
      <c r="F36" s="25" t="s">
        <v>42</v>
      </c>
      <c r="G36" s="24" t="s">
        <v>27</v>
      </c>
    </row>
    <row r="37" s="2" customFormat="1" ht="13" customHeight="1" spans="1:7">
      <c r="A37" s="39" t="s">
        <v>326</v>
      </c>
      <c r="B37" s="30" t="s">
        <v>62</v>
      </c>
      <c r="C37" s="30"/>
      <c r="D37" s="31" t="s">
        <v>327</v>
      </c>
      <c r="E37" s="24"/>
      <c r="F37" s="22"/>
      <c r="G37" s="31"/>
    </row>
    <row r="38" s="2" customFormat="1" ht="13" customHeight="1" spans="1:7">
      <c r="A38" s="40"/>
      <c r="B38" s="25" t="s">
        <v>321</v>
      </c>
      <c r="C38" s="25" t="s">
        <v>324</v>
      </c>
      <c r="D38" s="25" t="s">
        <v>328</v>
      </c>
      <c r="E38" s="31" t="s">
        <v>18</v>
      </c>
      <c r="F38" s="25" t="s">
        <v>42</v>
      </c>
      <c r="G38" s="24" t="s">
        <v>27</v>
      </c>
    </row>
    <row r="39" s="2" customFormat="1" ht="13" customHeight="1" spans="1:7">
      <c r="A39" s="41"/>
      <c r="B39" s="25" t="s">
        <v>158</v>
      </c>
      <c r="C39" s="25" t="s">
        <v>324</v>
      </c>
      <c r="D39" s="25" t="s">
        <v>329</v>
      </c>
      <c r="E39" s="31" t="s">
        <v>18</v>
      </c>
      <c r="F39" s="25" t="s">
        <v>42</v>
      </c>
      <c r="G39" s="24" t="s">
        <v>27</v>
      </c>
    </row>
    <row r="40" s="2" customFormat="1" ht="15.6" spans="1:7">
      <c r="A40" s="18" t="s">
        <v>32</v>
      </c>
      <c r="B40" s="18"/>
      <c r="C40" s="18"/>
      <c r="D40" s="18"/>
      <c r="E40" s="18"/>
      <c r="F40" s="18"/>
      <c r="G40" s="18"/>
    </row>
    <row r="41" s="2" customFormat="1" ht="15.6" spans="1:7">
      <c r="A41" s="19" t="s">
        <v>33</v>
      </c>
      <c r="B41" s="19"/>
      <c r="C41" s="19"/>
      <c r="D41" s="19"/>
      <c r="E41" s="19"/>
      <c r="F41" s="19"/>
      <c r="G41" s="19"/>
    </row>
    <row r="42" s="2" customFormat="1" ht="15.6" spans="1:7">
      <c r="A42" s="20">
        <v>43577</v>
      </c>
      <c r="B42" s="19"/>
      <c r="C42" s="19"/>
      <c r="D42" s="19"/>
      <c r="E42" s="19"/>
      <c r="F42" s="19"/>
      <c r="G42" s="19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2019-05-06T07:27:23Z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