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activeTab="4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</sheets>
  <calcPr calcId="144525"/>
</workbook>
</file>

<file path=xl/sharedStrings.xml><?xml version="1.0" encoding="utf-8"?>
<sst xmlns="http://schemas.openxmlformats.org/spreadsheetml/2006/main" count="550" uniqueCount="201">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</sst>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8" fillId="1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11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5" fillId="20" borderId="12" applyNumberFormat="0" applyAlignment="0" applyProtection="0">
      <alignment vertical="center"/>
    </xf>
    <xf numFmtId="0" fontId="26" fillId="20" borderId="9" applyNumberFormat="0" applyAlignment="0" applyProtection="0">
      <alignment vertical="center"/>
    </xf>
    <xf numFmtId="0" fontId="27" fillId="23" borderId="13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2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20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20" fontId="5" fillId="0" borderId="6" xfId="0" applyNumberFormat="1" applyFont="1" applyFill="1" applyBorder="1" applyAlignment="1">
      <alignment horizontal="center" vertical="center" wrapText="1"/>
    </xf>
    <xf numFmtId="20" fontId="5" fillId="0" borderId="7" xfId="0" applyNumberFormat="1" applyFont="1" applyFill="1" applyBorder="1" applyAlignment="1">
      <alignment horizontal="center" vertical="center" wrapText="1"/>
    </xf>
    <xf numFmtId="20" fontId="5" fillId="0" borderId="5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48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48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092592592593" style="1" customWidth="1"/>
    <col min="2" max="2" width="11.1018518518519" style="1" customWidth="1"/>
    <col min="3" max="3" width="16.4444444444444" style="1" customWidth="1"/>
    <col min="4" max="4" width="49.7592592592593" style="1" customWidth="1"/>
    <col min="5" max="5" width="10.7592592592593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</v>
      </c>
      <c r="B3" s="3"/>
      <c r="C3" s="4"/>
      <c r="D3" s="4"/>
      <c r="E3" s="4"/>
      <c r="F3" s="4"/>
      <c r="G3" s="4"/>
    </row>
    <row r="4" s="1" customFormat="1" spans="1:7">
      <c r="A4" s="35" t="s">
        <v>2</v>
      </c>
      <c r="B4" s="3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1" customFormat="1" ht="31.2" spans="1:7">
      <c r="A5" s="53" t="s">
        <v>9</v>
      </c>
      <c r="B5" s="62"/>
      <c r="C5" s="14"/>
      <c r="D5" s="14" t="s">
        <v>10</v>
      </c>
      <c r="E5" s="13"/>
      <c r="F5" s="14"/>
      <c r="G5" s="14"/>
    </row>
    <row r="6" s="1" customFormat="1" spans="1:7">
      <c r="A6" s="50" t="s">
        <v>11</v>
      </c>
      <c r="B6" s="63">
        <v>0.375</v>
      </c>
      <c r="C6" s="55" t="s">
        <v>12</v>
      </c>
      <c r="D6" s="14" t="s">
        <v>13</v>
      </c>
      <c r="E6" s="56" t="s">
        <v>14</v>
      </c>
      <c r="F6" s="57" t="s">
        <v>15</v>
      </c>
      <c r="G6" s="14" t="s">
        <v>16</v>
      </c>
    </row>
    <row r="7" s="1" customFormat="1" spans="1:7">
      <c r="A7" s="51"/>
      <c r="B7" s="63">
        <v>0.541666666666667</v>
      </c>
      <c r="C7" s="55" t="s">
        <v>17</v>
      </c>
      <c r="D7" s="14" t="s">
        <v>18</v>
      </c>
      <c r="E7" s="13" t="s">
        <v>19</v>
      </c>
      <c r="F7" s="13" t="s">
        <v>20</v>
      </c>
      <c r="G7" s="64" t="s">
        <v>21</v>
      </c>
    </row>
    <row r="8" s="1" customFormat="1" spans="1:7">
      <c r="A8" s="61"/>
      <c r="B8" s="54" t="s">
        <v>22</v>
      </c>
      <c r="C8" s="65" t="s">
        <v>23</v>
      </c>
      <c r="D8" s="13" t="s">
        <v>24</v>
      </c>
      <c r="E8" s="14" t="s">
        <v>25</v>
      </c>
      <c r="F8" s="14" t="s">
        <v>26</v>
      </c>
      <c r="G8" s="14" t="s">
        <v>21</v>
      </c>
    </row>
    <row r="9" s="1" customFormat="1" ht="31.2" spans="1:7">
      <c r="A9" s="53" t="s">
        <v>27</v>
      </c>
      <c r="B9" s="62">
        <v>0.354166666666667</v>
      </c>
      <c r="C9" s="66" t="s">
        <v>28</v>
      </c>
      <c r="D9" s="14" t="s">
        <v>29</v>
      </c>
      <c r="E9" s="56" t="s">
        <v>14</v>
      </c>
      <c r="F9" s="57" t="s">
        <v>15</v>
      </c>
      <c r="G9" s="14" t="s">
        <v>16</v>
      </c>
    </row>
    <row r="10" s="1" customFormat="1" spans="1:7">
      <c r="A10" s="50" t="s">
        <v>30</v>
      </c>
      <c r="B10" s="62">
        <v>0.354166666666667</v>
      </c>
      <c r="C10" s="66" t="s">
        <v>28</v>
      </c>
      <c r="D10" s="14" t="s">
        <v>29</v>
      </c>
      <c r="E10" s="56" t="s">
        <v>14</v>
      </c>
      <c r="F10" s="57" t="s">
        <v>15</v>
      </c>
      <c r="G10" s="14" t="s">
        <v>16</v>
      </c>
    </row>
    <row r="11" s="1" customFormat="1" spans="1:7">
      <c r="A11" s="51"/>
      <c r="B11" s="62">
        <v>0.375</v>
      </c>
      <c r="C11" s="14" t="s">
        <v>12</v>
      </c>
      <c r="D11" s="14" t="s">
        <v>31</v>
      </c>
      <c r="E11" s="56" t="s">
        <v>14</v>
      </c>
      <c r="F11" s="57" t="s">
        <v>15</v>
      </c>
      <c r="G11" s="14" t="s">
        <v>16</v>
      </c>
    </row>
    <row r="12" s="1" customFormat="1" spans="1:7">
      <c r="A12" s="61"/>
      <c r="B12" s="67">
        <v>0.5625</v>
      </c>
      <c r="C12" s="64" t="s">
        <v>12</v>
      </c>
      <c r="D12" s="64" t="s">
        <v>32</v>
      </c>
      <c r="E12" s="13" t="s">
        <v>14</v>
      </c>
      <c r="F12" s="14" t="s">
        <v>15</v>
      </c>
      <c r="G12" s="14" t="s">
        <v>16</v>
      </c>
    </row>
    <row r="13" s="1" customFormat="1" ht="31.2" spans="1:7">
      <c r="A13" s="53" t="s">
        <v>33</v>
      </c>
      <c r="B13" s="62">
        <v>0.375</v>
      </c>
      <c r="C13" s="14" t="s">
        <v>34</v>
      </c>
      <c r="D13" s="14" t="s">
        <v>35</v>
      </c>
      <c r="E13" s="56" t="s">
        <v>14</v>
      </c>
      <c r="F13" s="57" t="s">
        <v>15</v>
      </c>
      <c r="G13" s="14" t="s">
        <v>16</v>
      </c>
    </row>
    <row r="14" s="1" customFormat="1" ht="31.2" spans="1:7">
      <c r="A14" s="53" t="s">
        <v>36</v>
      </c>
      <c r="B14" s="67"/>
      <c r="C14" s="64"/>
      <c r="D14" s="64"/>
      <c r="E14" s="13"/>
      <c r="F14" s="13"/>
      <c r="G14" s="64"/>
    </row>
    <row r="15" s="1" customFormat="1" ht="31.2" spans="1:7">
      <c r="A15" s="53" t="s">
        <v>37</v>
      </c>
      <c r="B15" s="62"/>
      <c r="C15" s="14"/>
      <c r="D15" s="14"/>
      <c r="E15" s="13"/>
      <c r="F15" s="14"/>
      <c r="G15" s="13"/>
    </row>
    <row r="16" s="1" customFormat="1" spans="1:7">
      <c r="A16" s="14" t="s">
        <v>38</v>
      </c>
      <c r="B16" s="21" t="s">
        <v>22</v>
      </c>
      <c r="C16" s="21" t="s">
        <v>39</v>
      </c>
      <c r="D16" s="21"/>
      <c r="E16" s="21"/>
      <c r="F16" s="21"/>
      <c r="G16" s="21"/>
    </row>
    <row r="17" s="1" customFormat="1" spans="1:7">
      <c r="A17" s="14"/>
      <c r="B17" s="21"/>
      <c r="C17" s="21"/>
      <c r="D17" s="21"/>
      <c r="E17" s="21"/>
      <c r="F17" s="21"/>
      <c r="G17" s="21"/>
    </row>
    <row r="18" s="1" customFormat="1" spans="1:7">
      <c r="A18" s="28" t="s">
        <v>40</v>
      </c>
      <c r="B18" s="28"/>
      <c r="C18" s="28"/>
      <c r="D18" s="28"/>
      <c r="E18" s="28"/>
      <c r="F18" s="28"/>
      <c r="G18" s="28"/>
    </row>
    <row r="19" s="1" customFormat="1" spans="1:7">
      <c r="A19" s="29" t="s">
        <v>41</v>
      </c>
      <c r="B19" s="29"/>
      <c r="C19" s="29"/>
      <c r="D19" s="29"/>
      <c r="E19" s="29"/>
      <c r="F19" s="29"/>
      <c r="G19" s="29"/>
    </row>
    <row r="20" s="1" customFormat="1" spans="1:7">
      <c r="A20" s="30">
        <v>43712</v>
      </c>
      <c r="B20" s="29"/>
      <c r="C20" s="29"/>
      <c r="D20" s="29"/>
      <c r="E20" s="29"/>
      <c r="F20" s="29"/>
      <c r="G20" s="29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6.4444444444444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42</v>
      </c>
      <c r="B3" s="3"/>
      <c r="C3" s="4"/>
      <c r="D3" s="4"/>
      <c r="E3" s="4"/>
      <c r="F3" s="4"/>
      <c r="G3" s="4"/>
    </row>
    <row r="4" s="1" customFormat="1" spans="1:7">
      <c r="A4" s="35" t="s">
        <v>2</v>
      </c>
      <c r="B4" s="3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1" customFormat="1" ht="28.8" spans="1:7">
      <c r="A5" s="50" t="s">
        <v>43</v>
      </c>
      <c r="B5" s="21">
        <v>0.354166666666667</v>
      </c>
      <c r="C5" s="13" t="s">
        <v>44</v>
      </c>
      <c r="D5" s="13" t="s">
        <v>45</v>
      </c>
      <c r="E5" s="13" t="s">
        <v>46</v>
      </c>
      <c r="F5" s="14" t="s">
        <v>47</v>
      </c>
      <c r="G5" s="14" t="s">
        <v>48</v>
      </c>
    </row>
    <row r="6" s="1" customFormat="1" spans="1:7">
      <c r="A6" s="51"/>
      <c r="B6" s="52">
        <v>0.520833333333333</v>
      </c>
      <c r="C6" s="13" t="s">
        <v>17</v>
      </c>
      <c r="D6" s="13" t="s">
        <v>49</v>
      </c>
      <c r="E6" s="13" t="s">
        <v>19</v>
      </c>
      <c r="F6" s="13" t="s">
        <v>20</v>
      </c>
      <c r="G6" s="13" t="s">
        <v>21</v>
      </c>
    </row>
    <row r="7" s="1" customFormat="1" spans="1:7">
      <c r="A7" s="51"/>
      <c r="B7" s="14" t="s">
        <v>50</v>
      </c>
      <c r="C7" s="13" t="s">
        <v>51</v>
      </c>
      <c r="D7" s="14" t="s">
        <v>52</v>
      </c>
      <c r="E7" s="13" t="s">
        <v>53</v>
      </c>
      <c r="F7" s="14" t="s">
        <v>54</v>
      </c>
      <c r="G7" s="13" t="s">
        <v>16</v>
      </c>
    </row>
    <row r="8" s="1" customFormat="1" ht="31.2" spans="1:7">
      <c r="A8" s="53" t="s">
        <v>55</v>
      </c>
      <c r="B8" s="54">
        <v>0.416666666666667</v>
      </c>
      <c r="C8" s="55" t="s">
        <v>56</v>
      </c>
      <c r="D8" s="14" t="s">
        <v>57</v>
      </c>
      <c r="E8" s="56" t="s">
        <v>14</v>
      </c>
      <c r="F8" s="57" t="s">
        <v>15</v>
      </c>
      <c r="G8" s="14" t="s">
        <v>16</v>
      </c>
    </row>
    <row r="9" s="1" customFormat="1" spans="1:7">
      <c r="A9" s="53" t="s">
        <v>58</v>
      </c>
      <c r="B9" s="14" t="s">
        <v>59</v>
      </c>
      <c r="C9" s="13" t="s">
        <v>60</v>
      </c>
      <c r="D9" s="13" t="s">
        <v>61</v>
      </c>
      <c r="E9" s="13" t="s">
        <v>53</v>
      </c>
      <c r="F9" s="14" t="s">
        <v>62</v>
      </c>
      <c r="G9" s="13" t="s">
        <v>16</v>
      </c>
    </row>
    <row r="10" s="1" customFormat="1" spans="1:7">
      <c r="A10" s="53"/>
      <c r="B10" s="14" t="s">
        <v>59</v>
      </c>
      <c r="C10" s="13" t="s">
        <v>63</v>
      </c>
      <c r="D10" s="13" t="s">
        <v>64</v>
      </c>
      <c r="E10" s="13" t="s">
        <v>53</v>
      </c>
      <c r="F10" s="14" t="s">
        <v>54</v>
      </c>
      <c r="G10" s="13" t="s">
        <v>16</v>
      </c>
    </row>
    <row r="11" s="1" customFormat="1" spans="1:7">
      <c r="A11" s="50" t="s">
        <v>65</v>
      </c>
      <c r="B11" s="21">
        <v>0.375</v>
      </c>
      <c r="C11" s="13" t="s">
        <v>56</v>
      </c>
      <c r="D11" s="13" t="s">
        <v>66</v>
      </c>
      <c r="E11" s="56" t="s">
        <v>14</v>
      </c>
      <c r="F11" s="57" t="s">
        <v>15</v>
      </c>
      <c r="G11" s="14" t="s">
        <v>16</v>
      </c>
    </row>
    <row r="12" s="1" customFormat="1" spans="1:7">
      <c r="A12" s="51"/>
      <c r="B12" s="14" t="s">
        <v>67</v>
      </c>
      <c r="C12" s="13" t="s">
        <v>60</v>
      </c>
      <c r="D12" s="13" t="s">
        <v>68</v>
      </c>
      <c r="E12" s="13" t="s">
        <v>53</v>
      </c>
      <c r="F12" s="14" t="s">
        <v>54</v>
      </c>
      <c r="G12" s="14" t="s">
        <v>16</v>
      </c>
    </row>
    <row r="13" s="1" customFormat="1" spans="1:7">
      <c r="A13" s="51"/>
      <c r="B13" s="14" t="s">
        <v>67</v>
      </c>
      <c r="C13" s="13" t="s">
        <v>63</v>
      </c>
      <c r="D13" s="13" t="s">
        <v>68</v>
      </c>
      <c r="E13" s="13" t="s">
        <v>53</v>
      </c>
      <c r="F13" s="14" t="s">
        <v>54</v>
      </c>
      <c r="G13" s="14" t="s">
        <v>16</v>
      </c>
    </row>
    <row r="14" s="1" customFormat="1" ht="31.2" spans="1:7">
      <c r="A14" s="53" t="s">
        <v>69</v>
      </c>
      <c r="B14" s="58" t="s">
        <v>70</v>
      </c>
      <c r="C14" s="59"/>
      <c r="D14" s="59"/>
      <c r="E14" s="59"/>
      <c r="F14" s="59"/>
      <c r="G14" s="60"/>
    </row>
    <row r="15" s="1" customFormat="1" spans="1:7">
      <c r="A15" s="50" t="s">
        <v>71</v>
      </c>
      <c r="B15" s="21" t="s">
        <v>72</v>
      </c>
      <c r="C15" s="13" t="s">
        <v>73</v>
      </c>
      <c r="D15" s="14" t="s">
        <v>74</v>
      </c>
      <c r="E15" s="13" t="s">
        <v>53</v>
      </c>
      <c r="F15" s="14" t="s">
        <v>75</v>
      </c>
      <c r="G15" s="14" t="s">
        <v>76</v>
      </c>
    </row>
    <row r="16" s="1" customFormat="1" spans="1:7">
      <c r="A16" s="61"/>
      <c r="B16" s="21" t="s">
        <v>72</v>
      </c>
      <c r="C16" s="14" t="s">
        <v>77</v>
      </c>
      <c r="D16" s="14" t="s">
        <v>78</v>
      </c>
      <c r="E16" s="13" t="s">
        <v>53</v>
      </c>
      <c r="F16" s="14" t="s">
        <v>79</v>
      </c>
      <c r="G16" s="13" t="s">
        <v>16</v>
      </c>
    </row>
    <row r="17" s="1" customFormat="1" spans="1:7">
      <c r="A17" s="51" t="s">
        <v>80</v>
      </c>
      <c r="B17" s="21" t="s">
        <v>72</v>
      </c>
      <c r="C17" s="13" t="s">
        <v>73</v>
      </c>
      <c r="D17" s="14" t="s">
        <v>74</v>
      </c>
      <c r="E17" s="13" t="s">
        <v>53</v>
      </c>
      <c r="F17" s="14" t="s">
        <v>75</v>
      </c>
      <c r="G17" s="14" t="s">
        <v>76</v>
      </c>
    </row>
    <row r="18" s="1" customFormat="1" spans="1:7">
      <c r="A18" s="61"/>
      <c r="B18" s="21" t="s">
        <v>72</v>
      </c>
      <c r="C18" s="14" t="s">
        <v>77</v>
      </c>
      <c r="D18" s="14" t="s">
        <v>78</v>
      </c>
      <c r="E18" s="13" t="s">
        <v>53</v>
      </c>
      <c r="F18" s="14" t="s">
        <v>79</v>
      </c>
      <c r="G18" s="13" t="s">
        <v>16</v>
      </c>
    </row>
    <row r="19" s="1" customFormat="1" spans="1:7">
      <c r="A19" s="28" t="s">
        <v>40</v>
      </c>
      <c r="B19" s="28"/>
      <c r="C19" s="28"/>
      <c r="D19" s="28"/>
      <c r="E19" s="28"/>
      <c r="F19" s="28"/>
      <c r="G19" s="28"/>
    </row>
    <row r="20" s="1" customFormat="1" spans="1:7">
      <c r="A20" s="29" t="s">
        <v>41</v>
      </c>
      <c r="B20" s="29"/>
      <c r="C20" s="29"/>
      <c r="D20" s="29"/>
      <c r="E20" s="29"/>
      <c r="F20" s="29"/>
      <c r="G20" s="29"/>
    </row>
    <row r="21" s="1" customFormat="1" spans="1:7">
      <c r="A21" s="30">
        <v>43718</v>
      </c>
      <c r="B21" s="29"/>
      <c r="C21" s="29"/>
      <c r="D21" s="29"/>
      <c r="E21" s="29"/>
      <c r="F21" s="29"/>
      <c r="G21" s="29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7.7407407407407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36" customHeight="1" spans="1:7">
      <c r="A3" s="3" t="s">
        <v>81</v>
      </c>
      <c r="B3" s="3"/>
      <c r="C3" s="4"/>
      <c r="D3" s="4"/>
      <c r="E3" s="4"/>
      <c r="F3" s="4"/>
      <c r="G3" s="4"/>
    </row>
    <row r="4" s="1" customFormat="1" spans="1:7">
      <c r="A4" s="35" t="s">
        <v>2</v>
      </c>
      <c r="B4" s="35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</row>
    <row r="5" s="1" customFormat="1" spans="1:7">
      <c r="A5" s="37" t="s">
        <v>82</v>
      </c>
      <c r="B5" s="38" t="s">
        <v>83</v>
      </c>
      <c r="C5" s="39" t="s">
        <v>73</v>
      </c>
      <c r="D5" s="39" t="s">
        <v>84</v>
      </c>
      <c r="E5" s="39" t="s">
        <v>85</v>
      </c>
      <c r="F5" s="37" t="s">
        <v>75</v>
      </c>
      <c r="G5" s="37" t="s">
        <v>86</v>
      </c>
    </row>
    <row r="6" s="1" customFormat="1" spans="1:7">
      <c r="A6" s="37"/>
      <c r="B6" s="37" t="s">
        <v>87</v>
      </c>
      <c r="C6" s="39" t="s">
        <v>34</v>
      </c>
      <c r="D6" s="37" t="s">
        <v>88</v>
      </c>
      <c r="E6" s="39" t="s">
        <v>53</v>
      </c>
      <c r="F6" s="37" t="s">
        <v>54</v>
      </c>
      <c r="G6" s="39" t="s">
        <v>16</v>
      </c>
    </row>
    <row r="7" s="1" customFormat="1" spans="1:7">
      <c r="A7" s="37"/>
      <c r="B7" s="38" t="s">
        <v>87</v>
      </c>
      <c r="C7" s="39" t="s">
        <v>89</v>
      </c>
      <c r="D7" s="39" t="s">
        <v>90</v>
      </c>
      <c r="E7" s="39" t="s">
        <v>53</v>
      </c>
      <c r="F7" s="37" t="s">
        <v>54</v>
      </c>
      <c r="G7" s="39" t="s">
        <v>16</v>
      </c>
    </row>
    <row r="8" s="1" customFormat="1" spans="1:7">
      <c r="A8" s="37"/>
      <c r="B8" s="38" t="s">
        <v>87</v>
      </c>
      <c r="C8" s="39" t="s">
        <v>91</v>
      </c>
      <c r="D8" s="39" t="s">
        <v>92</v>
      </c>
      <c r="E8" s="39" t="s">
        <v>53</v>
      </c>
      <c r="F8" s="37" t="s">
        <v>15</v>
      </c>
      <c r="G8" s="37" t="s">
        <v>16</v>
      </c>
    </row>
    <row r="9" s="1" customFormat="1" spans="1:7">
      <c r="A9" s="37"/>
      <c r="B9" s="38" t="s">
        <v>93</v>
      </c>
      <c r="C9" s="39" t="s">
        <v>34</v>
      </c>
      <c r="D9" s="39" t="s">
        <v>94</v>
      </c>
      <c r="E9" s="39" t="s">
        <v>53</v>
      </c>
      <c r="F9" s="37" t="s">
        <v>54</v>
      </c>
      <c r="G9" s="39" t="s">
        <v>16</v>
      </c>
    </row>
    <row r="10" s="1" customFormat="1" spans="1:7">
      <c r="A10" s="37"/>
      <c r="B10" s="38" t="s">
        <v>95</v>
      </c>
      <c r="C10" s="39" t="s">
        <v>73</v>
      </c>
      <c r="D10" s="39" t="s">
        <v>96</v>
      </c>
      <c r="E10" s="39" t="s">
        <v>85</v>
      </c>
      <c r="F10" s="37" t="s">
        <v>75</v>
      </c>
      <c r="G10" s="37" t="s">
        <v>86</v>
      </c>
    </row>
    <row r="11" s="1" customFormat="1" spans="1:7">
      <c r="A11" s="37"/>
      <c r="B11" s="38" t="s">
        <v>97</v>
      </c>
      <c r="C11" s="39" t="s">
        <v>28</v>
      </c>
      <c r="D11" s="39" t="s">
        <v>98</v>
      </c>
      <c r="E11" s="39" t="s">
        <v>53</v>
      </c>
      <c r="F11" s="37" t="s">
        <v>15</v>
      </c>
      <c r="G11" s="37" t="s">
        <v>16</v>
      </c>
    </row>
    <row r="12" s="1" customFormat="1" spans="1:7">
      <c r="A12" s="37"/>
      <c r="B12" s="38">
        <v>0.520833333333333</v>
      </c>
      <c r="C12" s="39" t="s">
        <v>17</v>
      </c>
      <c r="D12" s="39" t="s">
        <v>49</v>
      </c>
      <c r="E12" s="39" t="s">
        <v>19</v>
      </c>
      <c r="F12" s="39" t="s">
        <v>20</v>
      </c>
      <c r="G12" s="39" t="s">
        <v>21</v>
      </c>
    </row>
    <row r="13" s="1" customFormat="1" spans="1:7">
      <c r="A13" s="40" t="s">
        <v>99</v>
      </c>
      <c r="B13" s="41" t="s">
        <v>100</v>
      </c>
      <c r="C13" s="39" t="s">
        <v>73</v>
      </c>
      <c r="D13" s="39" t="s">
        <v>101</v>
      </c>
      <c r="E13" s="39" t="s">
        <v>85</v>
      </c>
      <c r="F13" s="37" t="s">
        <v>75</v>
      </c>
      <c r="G13" s="37" t="s">
        <v>86</v>
      </c>
    </row>
    <row r="14" s="1" customFormat="1" spans="1:7">
      <c r="A14" s="42"/>
      <c r="B14" s="39" t="s">
        <v>93</v>
      </c>
      <c r="C14" s="39" t="s">
        <v>89</v>
      </c>
      <c r="D14" s="39" t="s">
        <v>102</v>
      </c>
      <c r="E14" s="39" t="s">
        <v>53</v>
      </c>
      <c r="F14" s="37" t="s">
        <v>54</v>
      </c>
      <c r="G14" s="39" t="s">
        <v>16</v>
      </c>
    </row>
    <row r="15" s="1" customFormat="1" spans="1:7">
      <c r="A15" s="42"/>
      <c r="B15" s="39" t="s">
        <v>103</v>
      </c>
      <c r="C15" s="39" t="s">
        <v>89</v>
      </c>
      <c r="D15" s="39" t="s">
        <v>104</v>
      </c>
      <c r="E15" s="39" t="s">
        <v>53</v>
      </c>
      <c r="F15" s="37" t="s">
        <v>54</v>
      </c>
      <c r="G15" s="39" t="s">
        <v>16</v>
      </c>
    </row>
    <row r="16" s="1" customFormat="1" spans="1:7">
      <c r="A16" s="43"/>
      <c r="B16" s="37" t="s">
        <v>105</v>
      </c>
      <c r="C16" s="39" t="s">
        <v>34</v>
      </c>
      <c r="D16" s="39" t="s">
        <v>106</v>
      </c>
      <c r="E16" s="39" t="s">
        <v>53</v>
      </c>
      <c r="F16" s="37" t="s">
        <v>54</v>
      </c>
      <c r="G16" s="39" t="s">
        <v>16</v>
      </c>
    </row>
    <row r="17" s="1" customFormat="1" spans="1:7">
      <c r="A17" s="40" t="s">
        <v>107</v>
      </c>
      <c r="B17" s="37" t="s">
        <v>108</v>
      </c>
      <c r="C17" s="39" t="s">
        <v>34</v>
      </c>
      <c r="D17" s="39" t="s">
        <v>109</v>
      </c>
      <c r="E17" s="39" t="s">
        <v>53</v>
      </c>
      <c r="F17" s="37" t="s">
        <v>54</v>
      </c>
      <c r="G17" s="39" t="s">
        <v>16</v>
      </c>
    </row>
    <row r="18" s="1" customFormat="1" spans="1:7">
      <c r="A18" s="42"/>
      <c r="B18" s="38" t="s">
        <v>93</v>
      </c>
      <c r="C18" s="39" t="s">
        <v>91</v>
      </c>
      <c r="D18" s="39" t="s">
        <v>110</v>
      </c>
      <c r="E18" s="39" t="s">
        <v>53</v>
      </c>
      <c r="F18" s="37" t="s">
        <v>15</v>
      </c>
      <c r="G18" s="37" t="s">
        <v>16</v>
      </c>
    </row>
    <row r="19" s="1" customFormat="1" spans="1:7">
      <c r="A19" s="42"/>
      <c r="B19" s="37" t="s">
        <v>93</v>
      </c>
      <c r="C19" s="39" t="s">
        <v>89</v>
      </c>
      <c r="D19" s="39" t="s">
        <v>111</v>
      </c>
      <c r="E19" s="39" t="s">
        <v>53</v>
      </c>
      <c r="F19" s="37" t="s">
        <v>54</v>
      </c>
      <c r="G19" s="39" t="s">
        <v>16</v>
      </c>
    </row>
    <row r="20" s="1" customFormat="1" spans="1:7">
      <c r="A20" s="42"/>
      <c r="B20" s="37" t="s">
        <v>93</v>
      </c>
      <c r="C20" s="39" t="s">
        <v>112</v>
      </c>
      <c r="D20" s="39" t="s">
        <v>113</v>
      </c>
      <c r="E20" s="39" t="s">
        <v>53</v>
      </c>
      <c r="F20" s="37" t="s">
        <v>54</v>
      </c>
      <c r="G20" s="39" t="s">
        <v>16</v>
      </c>
    </row>
    <row r="21" s="1" customFormat="1" spans="1:7">
      <c r="A21" s="43"/>
      <c r="B21" s="44" t="s">
        <v>93</v>
      </c>
      <c r="C21" s="44" t="s">
        <v>73</v>
      </c>
      <c r="D21" s="44" t="s">
        <v>114</v>
      </c>
      <c r="E21" s="45" t="s">
        <v>85</v>
      </c>
      <c r="F21" s="40" t="s">
        <v>75</v>
      </c>
      <c r="G21" s="40" t="s">
        <v>86</v>
      </c>
    </row>
    <row r="22" s="1" customFormat="1" ht="24" spans="1:7">
      <c r="A22" s="37" t="s">
        <v>115</v>
      </c>
      <c r="B22" s="38">
        <v>0.354166666666667</v>
      </c>
      <c r="C22" s="46" t="s">
        <v>116</v>
      </c>
      <c r="D22" s="46"/>
      <c r="E22" s="46"/>
      <c r="F22" s="46"/>
      <c r="G22" s="46"/>
    </row>
    <row r="23" s="1" customFormat="1" spans="1:7">
      <c r="A23" s="40" t="s">
        <v>117</v>
      </c>
      <c r="B23" s="47">
        <v>0.375</v>
      </c>
      <c r="C23" s="48" t="s">
        <v>118</v>
      </c>
      <c r="D23" s="48" t="s">
        <v>119</v>
      </c>
      <c r="E23" s="49" t="s">
        <v>53</v>
      </c>
      <c r="F23" s="43" t="s">
        <v>15</v>
      </c>
      <c r="G23" s="43" t="s">
        <v>16</v>
      </c>
    </row>
    <row r="24" s="1" customFormat="1" spans="1:7">
      <c r="A24" s="43"/>
      <c r="B24" s="38" t="s">
        <v>120</v>
      </c>
      <c r="C24" s="37" t="s">
        <v>28</v>
      </c>
      <c r="D24" s="37" t="s">
        <v>121</v>
      </c>
      <c r="E24" s="39" t="s">
        <v>53</v>
      </c>
      <c r="F24" s="37" t="s">
        <v>15</v>
      </c>
      <c r="G24" s="37" t="s">
        <v>16</v>
      </c>
    </row>
    <row r="25" s="1" customFormat="1" ht="30" customHeight="1" spans="1:7">
      <c r="A25" s="37" t="s">
        <v>122</v>
      </c>
      <c r="B25" s="21"/>
      <c r="C25" s="13"/>
      <c r="D25" s="14"/>
      <c r="E25" s="13"/>
      <c r="F25" s="14"/>
      <c r="G25" s="14"/>
    </row>
    <row r="26" s="1" customFormat="1" ht="30" customHeight="1" spans="1:7">
      <c r="A26" s="37" t="s">
        <v>123</v>
      </c>
      <c r="B26" s="21"/>
      <c r="C26" s="14"/>
      <c r="D26" s="14"/>
      <c r="E26" s="13"/>
      <c r="F26" s="14"/>
      <c r="G26" s="13"/>
    </row>
    <row r="27" s="1" customFormat="1" spans="1:7">
      <c r="A27" s="28" t="s">
        <v>40</v>
      </c>
      <c r="B27" s="28"/>
      <c r="C27" s="28"/>
      <c r="D27" s="28"/>
      <c r="E27" s="28"/>
      <c r="F27" s="28"/>
      <c r="G27" s="28"/>
    </row>
    <row r="28" s="1" customFormat="1" spans="1:7">
      <c r="A28" s="29" t="s">
        <v>41</v>
      </c>
      <c r="B28" s="29"/>
      <c r="C28" s="29"/>
      <c r="D28" s="29"/>
      <c r="E28" s="29"/>
      <c r="F28" s="29"/>
      <c r="G28" s="29"/>
    </row>
    <row r="29" s="1" customFormat="1" spans="1:7">
      <c r="A29" s="30">
        <v>43724</v>
      </c>
      <c r="B29" s="29"/>
      <c r="C29" s="29"/>
      <c r="D29" s="29"/>
      <c r="E29" s="29"/>
      <c r="F29" s="29"/>
      <c r="G29" s="29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092592592593" style="1" customWidth="1"/>
    <col min="2" max="2" width="12.8888888888889" style="1" customWidth="1"/>
    <col min="3" max="3" width="13.787037037037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124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16" t="s">
        <v>125</v>
      </c>
      <c r="B5" s="8">
        <v>0.5</v>
      </c>
      <c r="C5" s="9" t="s">
        <v>17</v>
      </c>
      <c r="D5" s="9" t="s">
        <v>126</v>
      </c>
      <c r="E5" s="9" t="s">
        <v>19</v>
      </c>
      <c r="F5" s="9" t="s">
        <v>20</v>
      </c>
      <c r="G5" s="9" t="s">
        <v>21</v>
      </c>
    </row>
    <row r="6" s="1" customFormat="1" spans="1:7">
      <c r="A6" s="16"/>
      <c r="B6" s="8">
        <v>0.520833333333333</v>
      </c>
      <c r="C6" s="9" t="s">
        <v>17</v>
      </c>
      <c r="D6" s="9" t="s">
        <v>127</v>
      </c>
      <c r="E6" s="9" t="s">
        <v>19</v>
      </c>
      <c r="F6" s="9" t="s">
        <v>20</v>
      </c>
      <c r="G6" s="9" t="s">
        <v>21</v>
      </c>
    </row>
    <row r="7" s="1" customFormat="1" spans="1:7">
      <c r="A7" s="16"/>
      <c r="B7" s="31" t="s">
        <v>128</v>
      </c>
      <c r="C7" s="32" t="s">
        <v>60</v>
      </c>
      <c r="D7" s="31" t="s">
        <v>129</v>
      </c>
      <c r="E7" s="9" t="s">
        <v>53</v>
      </c>
      <c r="F7" s="16" t="s">
        <v>62</v>
      </c>
      <c r="G7" s="9" t="s">
        <v>16</v>
      </c>
    </row>
    <row r="8" s="1" customFormat="1" spans="1:7">
      <c r="A8" s="16"/>
      <c r="B8" s="31" t="s">
        <v>59</v>
      </c>
      <c r="C8" s="32" t="s">
        <v>60</v>
      </c>
      <c r="D8" s="32" t="s">
        <v>130</v>
      </c>
      <c r="E8" s="9" t="s">
        <v>53</v>
      </c>
      <c r="F8" s="16" t="s">
        <v>62</v>
      </c>
      <c r="G8" s="9" t="s">
        <v>16</v>
      </c>
    </row>
    <row r="9" s="1" customFormat="1" spans="1:7">
      <c r="A9" s="16"/>
      <c r="B9" s="8"/>
      <c r="C9" s="9"/>
      <c r="D9" s="9"/>
      <c r="E9" s="9"/>
      <c r="F9" s="16"/>
      <c r="G9" s="9"/>
    </row>
    <row r="10" s="1" customFormat="1" spans="1:7">
      <c r="A10" s="16" t="s">
        <v>131</v>
      </c>
      <c r="B10" s="26" t="s">
        <v>132</v>
      </c>
      <c r="C10" s="9" t="s">
        <v>12</v>
      </c>
      <c r="D10" s="9" t="s">
        <v>133</v>
      </c>
      <c r="E10" s="9" t="s">
        <v>53</v>
      </c>
      <c r="F10" s="16" t="s">
        <v>15</v>
      </c>
      <c r="G10" s="16" t="s">
        <v>16</v>
      </c>
    </row>
    <row r="11" s="1" customFormat="1" ht="28.8" spans="1:7">
      <c r="A11" s="16"/>
      <c r="B11" s="26">
        <v>0.375</v>
      </c>
      <c r="C11" s="33" t="s">
        <v>91</v>
      </c>
      <c r="D11" s="27" t="s">
        <v>134</v>
      </c>
      <c r="E11" s="9" t="s">
        <v>53</v>
      </c>
      <c r="F11" s="16" t="s">
        <v>15</v>
      </c>
      <c r="G11" s="16" t="s">
        <v>16</v>
      </c>
    </row>
    <row r="12" s="1" customFormat="1" ht="28.8" spans="1:7">
      <c r="A12" s="16"/>
      <c r="B12" s="26">
        <v>0.541666666666667</v>
      </c>
      <c r="C12" s="33" t="s">
        <v>91</v>
      </c>
      <c r="D12" s="27" t="s">
        <v>135</v>
      </c>
      <c r="E12" s="9" t="s">
        <v>53</v>
      </c>
      <c r="F12" s="16" t="s">
        <v>15</v>
      </c>
      <c r="G12" s="16" t="s">
        <v>16</v>
      </c>
    </row>
    <row r="13" s="1" customFormat="1" spans="1:7">
      <c r="A13" s="16"/>
      <c r="B13" s="9" t="s">
        <v>136</v>
      </c>
      <c r="C13" s="9" t="s">
        <v>28</v>
      </c>
      <c r="D13" s="9" t="s">
        <v>137</v>
      </c>
      <c r="E13" s="9" t="s">
        <v>53</v>
      </c>
      <c r="F13" s="16" t="s">
        <v>15</v>
      </c>
      <c r="G13" s="16" t="s">
        <v>16</v>
      </c>
    </row>
    <row r="14" s="1" customFormat="1" spans="1:7">
      <c r="A14" s="16"/>
      <c r="B14" s="9" t="s">
        <v>136</v>
      </c>
      <c r="C14" s="9" t="s">
        <v>56</v>
      </c>
      <c r="D14" s="9" t="s">
        <v>137</v>
      </c>
      <c r="E14" s="9" t="s">
        <v>53</v>
      </c>
      <c r="F14" s="16" t="s">
        <v>15</v>
      </c>
      <c r="G14" s="16" t="s">
        <v>16</v>
      </c>
    </row>
    <row r="15" s="1" customFormat="1" spans="1:7">
      <c r="A15" s="16" t="s">
        <v>138</v>
      </c>
      <c r="B15" s="33">
        <v>0.395833333333333</v>
      </c>
      <c r="C15" s="27" t="s">
        <v>16</v>
      </c>
      <c r="D15" s="27" t="s">
        <v>139</v>
      </c>
      <c r="E15" s="9" t="s">
        <v>53</v>
      </c>
      <c r="F15" s="16" t="s">
        <v>15</v>
      </c>
      <c r="G15" s="16" t="s">
        <v>16</v>
      </c>
    </row>
    <row r="16" s="1" customFormat="1" spans="1:7">
      <c r="A16" s="16"/>
      <c r="B16" s="8">
        <v>0.583333333333333</v>
      </c>
      <c r="C16" s="27" t="s">
        <v>140</v>
      </c>
      <c r="D16" s="27" t="s">
        <v>141</v>
      </c>
      <c r="E16" s="27"/>
      <c r="F16" s="27"/>
      <c r="G16" s="27"/>
    </row>
    <row r="17" s="1" customFormat="1" spans="1:7">
      <c r="A17" s="16"/>
      <c r="B17" s="31" t="s">
        <v>142</v>
      </c>
      <c r="C17" s="32" t="s">
        <v>60</v>
      </c>
      <c r="D17" s="32" t="s">
        <v>143</v>
      </c>
      <c r="E17" s="9" t="s">
        <v>53</v>
      </c>
      <c r="F17" s="16" t="s">
        <v>62</v>
      </c>
      <c r="G17" s="9" t="s">
        <v>16</v>
      </c>
    </row>
    <row r="18" s="1" customFormat="1" spans="1:7">
      <c r="A18" s="16"/>
      <c r="B18" s="31" t="s">
        <v>59</v>
      </c>
      <c r="C18" s="32"/>
      <c r="D18" s="32"/>
      <c r="E18" s="9" t="s">
        <v>53</v>
      </c>
      <c r="F18" s="16" t="s">
        <v>62</v>
      </c>
      <c r="G18" s="9" t="s">
        <v>16</v>
      </c>
    </row>
    <row r="19" s="1" customFormat="1" spans="1:7">
      <c r="A19" s="16"/>
      <c r="B19" s="8"/>
      <c r="C19" s="8"/>
      <c r="D19" s="8"/>
      <c r="E19" s="9"/>
      <c r="F19" s="16"/>
      <c r="G19" s="16"/>
    </row>
    <row r="20" s="1" customFormat="1" ht="28.8" spans="1:7">
      <c r="A20" s="16" t="s">
        <v>144</v>
      </c>
      <c r="B20" s="8" t="s">
        <v>145</v>
      </c>
      <c r="C20" s="8" t="s">
        <v>28</v>
      </c>
      <c r="D20" s="8" t="s">
        <v>146</v>
      </c>
      <c r="E20" s="9" t="s">
        <v>53</v>
      </c>
      <c r="F20" s="16" t="s">
        <v>15</v>
      </c>
      <c r="G20" s="16" t="s">
        <v>16</v>
      </c>
    </row>
    <row r="21" s="1" customFormat="1" spans="1:7">
      <c r="A21" s="16"/>
      <c r="B21" s="8" t="s">
        <v>147</v>
      </c>
      <c r="C21" s="34" t="s">
        <v>91</v>
      </c>
      <c r="D21" s="34" t="s">
        <v>148</v>
      </c>
      <c r="E21" s="9" t="s">
        <v>53</v>
      </c>
      <c r="F21" s="16" t="s">
        <v>15</v>
      </c>
      <c r="G21" s="16" t="s">
        <v>16</v>
      </c>
    </row>
    <row r="22" s="1" customFormat="1" spans="1:7">
      <c r="A22" s="16"/>
      <c r="B22" s="9"/>
      <c r="C22" s="9"/>
      <c r="D22" s="9"/>
      <c r="E22" s="9"/>
      <c r="F22" s="9"/>
      <c r="G22" s="9"/>
    </row>
    <row r="23" s="1" customFormat="1" spans="1:7">
      <c r="A23" s="16" t="s">
        <v>149</v>
      </c>
      <c r="B23" s="33">
        <v>0.375</v>
      </c>
      <c r="C23" s="27" t="s">
        <v>150</v>
      </c>
      <c r="D23" s="27" t="s">
        <v>151</v>
      </c>
      <c r="E23" s="9" t="s">
        <v>53</v>
      </c>
      <c r="F23" s="16" t="s">
        <v>15</v>
      </c>
      <c r="G23" s="16" t="s">
        <v>16</v>
      </c>
    </row>
    <row r="24" s="1" customFormat="1" spans="1:7">
      <c r="A24" s="16"/>
      <c r="B24" s="8" t="s">
        <v>120</v>
      </c>
      <c r="C24" s="16" t="s">
        <v>28</v>
      </c>
      <c r="D24" s="16" t="s">
        <v>152</v>
      </c>
      <c r="E24" s="9" t="s">
        <v>53</v>
      </c>
      <c r="F24" s="16" t="s">
        <v>15</v>
      </c>
      <c r="G24" s="16" t="s">
        <v>16</v>
      </c>
    </row>
    <row r="25" s="1" customFormat="1" spans="1:7">
      <c r="A25" s="16"/>
      <c r="B25" s="9"/>
      <c r="C25" s="9"/>
      <c r="D25" s="9"/>
      <c r="E25" s="9"/>
      <c r="F25" s="9"/>
      <c r="G25" s="9"/>
    </row>
    <row r="26" s="1" customFormat="1" ht="28.8" spans="1:7">
      <c r="A26" s="16" t="s">
        <v>153</v>
      </c>
      <c r="B26" s="26">
        <v>0.479166666666667</v>
      </c>
      <c r="C26" s="27" t="s">
        <v>140</v>
      </c>
      <c r="D26" s="27" t="s">
        <v>154</v>
      </c>
      <c r="E26" s="27"/>
      <c r="F26" s="27"/>
      <c r="G26" s="27"/>
    </row>
    <row r="27" s="1" customFormat="1" ht="28.8" spans="1:7">
      <c r="A27" s="16" t="s">
        <v>155</v>
      </c>
      <c r="B27" s="8"/>
      <c r="C27" s="16"/>
      <c r="D27" s="16"/>
      <c r="E27" s="9"/>
      <c r="F27" s="16"/>
      <c r="G27" s="9"/>
    </row>
    <row r="28" s="1" customFormat="1" spans="1:7">
      <c r="A28" s="28" t="s">
        <v>40</v>
      </c>
      <c r="B28" s="28"/>
      <c r="C28" s="28"/>
      <c r="D28" s="28"/>
      <c r="E28" s="28"/>
      <c r="F28" s="28"/>
      <c r="G28" s="28"/>
    </row>
    <row r="29" s="1" customFormat="1" spans="1:7">
      <c r="A29" s="29" t="s">
        <v>41</v>
      </c>
      <c r="B29" s="29"/>
      <c r="C29" s="29"/>
      <c r="D29" s="29"/>
      <c r="E29" s="29"/>
      <c r="F29" s="29"/>
      <c r="G29" s="29"/>
    </row>
    <row r="30" s="1" customFormat="1" spans="1:7">
      <c r="A30" s="30">
        <v>43731</v>
      </c>
      <c r="B30" s="29"/>
      <c r="C30" s="29"/>
      <c r="D30" s="29"/>
      <c r="E30" s="29"/>
      <c r="F30" s="29"/>
      <c r="G30" s="29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abSelected="1" workbookViewId="0">
      <selection activeCell="D16" sqref="D16"/>
    </sheetView>
  </sheetViews>
  <sheetFormatPr defaultColWidth="9.77777777777778" defaultRowHeight="15.6" outlineLevelCol="6"/>
  <cols>
    <col min="1" max="1" width="11.5092592592593" style="1" customWidth="1"/>
    <col min="2" max="2" width="12.8888888888889" style="1" customWidth="1"/>
    <col min="3" max="3" width="13.787037037037" style="1" customWidth="1"/>
    <col min="4" max="4" width="57.6666666666667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156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157</v>
      </c>
      <c r="B5" s="8">
        <v>0.520833333333333</v>
      </c>
      <c r="C5" s="9" t="s">
        <v>17</v>
      </c>
      <c r="D5" s="9" t="s">
        <v>127</v>
      </c>
      <c r="E5" s="9" t="s">
        <v>19</v>
      </c>
      <c r="F5" s="9" t="s">
        <v>20</v>
      </c>
      <c r="G5" s="9" t="s">
        <v>21</v>
      </c>
    </row>
    <row r="6" s="1" customFormat="1" spans="1:7">
      <c r="A6" s="10"/>
      <c r="B6" s="8">
        <v>0.534722222222222</v>
      </c>
      <c r="C6" s="9" t="s">
        <v>17</v>
      </c>
      <c r="D6" s="9" t="s">
        <v>126</v>
      </c>
      <c r="E6" s="9" t="s">
        <v>19</v>
      </c>
      <c r="F6" s="9" t="s">
        <v>20</v>
      </c>
      <c r="G6" s="9" t="s">
        <v>21</v>
      </c>
    </row>
    <row r="7" s="1" customFormat="1" spans="1:7">
      <c r="A7" s="10"/>
      <c r="B7" s="11" t="s">
        <v>158</v>
      </c>
      <c r="C7" s="12" t="s">
        <v>159</v>
      </c>
      <c r="D7" s="11" t="s">
        <v>160</v>
      </c>
      <c r="E7" s="13" t="s">
        <v>53</v>
      </c>
      <c r="F7" s="14" t="s">
        <v>54</v>
      </c>
      <c r="G7" s="13" t="s">
        <v>16</v>
      </c>
    </row>
    <row r="8" s="1" customFormat="1" spans="1:7">
      <c r="A8" s="10"/>
      <c r="B8" s="11" t="s">
        <v>161</v>
      </c>
      <c r="C8" s="15"/>
      <c r="D8" s="11" t="s">
        <v>162</v>
      </c>
      <c r="E8" s="13" t="s">
        <v>53</v>
      </c>
      <c r="F8" s="14" t="s">
        <v>54</v>
      </c>
      <c r="G8" s="13" t="s">
        <v>16</v>
      </c>
    </row>
    <row r="9" s="1" customFormat="1" spans="1:7">
      <c r="A9" s="10"/>
      <c r="B9" s="13" t="s">
        <v>163</v>
      </c>
      <c r="C9" s="13" t="s">
        <v>12</v>
      </c>
      <c r="D9" s="13" t="s">
        <v>164</v>
      </c>
      <c r="E9" s="9" t="s">
        <v>53</v>
      </c>
      <c r="F9" s="16" t="s">
        <v>15</v>
      </c>
      <c r="G9" s="16" t="s">
        <v>16</v>
      </c>
    </row>
    <row r="10" s="1" customFormat="1" spans="1:7">
      <c r="A10" s="10"/>
      <c r="B10" s="11" t="s">
        <v>165</v>
      </c>
      <c r="C10" s="17" t="s">
        <v>89</v>
      </c>
      <c r="D10" s="11" t="s">
        <v>166</v>
      </c>
      <c r="E10" s="13" t="s">
        <v>53</v>
      </c>
      <c r="F10" s="14" t="s">
        <v>54</v>
      </c>
      <c r="G10" s="13" t="s">
        <v>16</v>
      </c>
    </row>
    <row r="11" s="1" customFormat="1" spans="1:7">
      <c r="A11" s="10"/>
      <c r="B11" s="11" t="s">
        <v>161</v>
      </c>
      <c r="C11" s="15"/>
      <c r="D11" s="11" t="s">
        <v>167</v>
      </c>
      <c r="E11" s="13" t="s">
        <v>53</v>
      </c>
      <c r="F11" s="14" t="s">
        <v>62</v>
      </c>
      <c r="G11" s="13" t="s">
        <v>16</v>
      </c>
    </row>
    <row r="12" s="1" customFormat="1" spans="1:7">
      <c r="A12" s="18"/>
      <c r="B12" s="11" t="s">
        <v>168</v>
      </c>
      <c r="C12" s="15" t="s">
        <v>73</v>
      </c>
      <c r="D12" s="11" t="s">
        <v>169</v>
      </c>
      <c r="E12" s="13" t="s">
        <v>85</v>
      </c>
      <c r="F12" s="14" t="s">
        <v>75</v>
      </c>
      <c r="G12" s="14" t="s">
        <v>86</v>
      </c>
    </row>
    <row r="13" s="1" customFormat="1" spans="1:7">
      <c r="A13" s="16" t="s">
        <v>170</v>
      </c>
      <c r="B13" s="19">
        <v>0.395833333333333</v>
      </c>
      <c r="C13" s="20" t="s">
        <v>34</v>
      </c>
      <c r="D13" s="20" t="s">
        <v>171</v>
      </c>
      <c r="E13" s="13" t="s">
        <v>53</v>
      </c>
      <c r="F13" s="14" t="s">
        <v>62</v>
      </c>
      <c r="G13" s="13" t="s">
        <v>16</v>
      </c>
    </row>
    <row r="14" s="1" customFormat="1" spans="1:7">
      <c r="A14" s="16"/>
      <c r="B14" s="19" t="s">
        <v>172</v>
      </c>
      <c r="C14" s="20" t="s">
        <v>12</v>
      </c>
      <c r="D14" s="20" t="s">
        <v>173</v>
      </c>
      <c r="E14" s="13" t="s">
        <v>53</v>
      </c>
      <c r="F14" s="14" t="s">
        <v>15</v>
      </c>
      <c r="G14" s="14" t="s">
        <v>16</v>
      </c>
    </row>
    <row r="15" s="1" customFormat="1" spans="1:7">
      <c r="A15" s="16"/>
      <c r="B15" s="21" t="s">
        <v>147</v>
      </c>
      <c r="C15" s="22" t="s">
        <v>91</v>
      </c>
      <c r="D15" s="22" t="s">
        <v>148</v>
      </c>
      <c r="E15" s="13" t="s">
        <v>53</v>
      </c>
      <c r="F15" s="14" t="s">
        <v>15</v>
      </c>
      <c r="G15" s="14" t="s">
        <v>16</v>
      </c>
    </row>
    <row r="16" s="1" customFormat="1" spans="1:7">
      <c r="A16" s="16"/>
      <c r="B16" s="11" t="s">
        <v>174</v>
      </c>
      <c r="C16" s="17" t="s">
        <v>159</v>
      </c>
      <c r="D16" s="17" t="s">
        <v>175</v>
      </c>
      <c r="E16" s="13" t="s">
        <v>53</v>
      </c>
      <c r="F16" s="14" t="s">
        <v>62</v>
      </c>
      <c r="G16" s="14" t="s">
        <v>16</v>
      </c>
    </row>
    <row r="17" s="1" customFormat="1" spans="1:7">
      <c r="A17" s="16"/>
      <c r="B17" s="11" t="s">
        <v>176</v>
      </c>
      <c r="C17" s="17" t="s">
        <v>89</v>
      </c>
      <c r="D17" s="17" t="s">
        <v>177</v>
      </c>
      <c r="E17" s="13" t="s">
        <v>53</v>
      </c>
      <c r="F17" s="14" t="s">
        <v>62</v>
      </c>
      <c r="G17" s="14" t="s">
        <v>16</v>
      </c>
    </row>
    <row r="18" s="1" customFormat="1" spans="1:7">
      <c r="A18" s="16" t="s">
        <v>178</v>
      </c>
      <c r="B18" s="19">
        <v>0.375</v>
      </c>
      <c r="C18" s="20" t="s">
        <v>150</v>
      </c>
      <c r="D18" s="20" t="s">
        <v>179</v>
      </c>
      <c r="E18" s="13" t="s">
        <v>53</v>
      </c>
      <c r="F18" s="14" t="s">
        <v>15</v>
      </c>
      <c r="G18" s="14" t="s">
        <v>16</v>
      </c>
    </row>
    <row r="19" s="1" customFormat="1" spans="1:7">
      <c r="A19" s="16"/>
      <c r="B19" s="21" t="s">
        <v>147</v>
      </c>
      <c r="C19" s="22" t="s">
        <v>91</v>
      </c>
      <c r="D19" s="22" t="s">
        <v>148</v>
      </c>
      <c r="E19" s="13" t="s">
        <v>53</v>
      </c>
      <c r="F19" s="14" t="s">
        <v>15</v>
      </c>
      <c r="G19" s="14" t="s">
        <v>16</v>
      </c>
    </row>
    <row r="20" s="1" customFormat="1" spans="1:7">
      <c r="A20" s="16"/>
      <c r="B20" s="11" t="s">
        <v>180</v>
      </c>
      <c r="C20" s="23" t="s">
        <v>63</v>
      </c>
      <c r="D20" s="23" t="s">
        <v>181</v>
      </c>
      <c r="E20" s="13" t="s">
        <v>53</v>
      </c>
      <c r="F20" s="14" t="s">
        <v>54</v>
      </c>
      <c r="G20" s="13" t="s">
        <v>16</v>
      </c>
    </row>
    <row r="21" s="1" customFormat="1" spans="1:7">
      <c r="A21" s="16"/>
      <c r="B21" s="11" t="s">
        <v>182</v>
      </c>
      <c r="C21" s="17" t="s">
        <v>183</v>
      </c>
      <c r="D21" s="17" t="s">
        <v>184</v>
      </c>
      <c r="E21" s="13" t="s">
        <v>53</v>
      </c>
      <c r="F21" s="14" t="s">
        <v>62</v>
      </c>
      <c r="G21" s="13" t="s">
        <v>16</v>
      </c>
    </row>
    <row r="22" s="1" customFormat="1" spans="1:7">
      <c r="A22" s="16"/>
      <c r="B22" s="24" t="s">
        <v>185</v>
      </c>
      <c r="C22" s="25" t="s">
        <v>63</v>
      </c>
      <c r="D22" s="25" t="s">
        <v>186</v>
      </c>
      <c r="E22" s="13" t="s">
        <v>53</v>
      </c>
      <c r="F22" s="14" t="s">
        <v>54</v>
      </c>
      <c r="G22" s="13" t="s">
        <v>16</v>
      </c>
    </row>
    <row r="23" s="1" customFormat="1" spans="1:7">
      <c r="A23" s="16"/>
      <c r="B23" s="24" t="s">
        <v>187</v>
      </c>
      <c r="C23" s="25" t="s">
        <v>60</v>
      </c>
      <c r="D23" s="25" t="s">
        <v>188</v>
      </c>
      <c r="E23" s="13" t="s">
        <v>53</v>
      </c>
      <c r="F23" s="14" t="s">
        <v>62</v>
      </c>
      <c r="G23" s="13" t="s">
        <v>16</v>
      </c>
    </row>
    <row r="24" s="1" customFormat="1" spans="1:7">
      <c r="A24" s="16" t="s">
        <v>189</v>
      </c>
      <c r="B24" s="19">
        <v>0.375</v>
      </c>
      <c r="C24" s="20" t="s">
        <v>190</v>
      </c>
      <c r="D24" s="20" t="s">
        <v>191</v>
      </c>
      <c r="E24" s="13" t="s">
        <v>53</v>
      </c>
      <c r="F24" s="14" t="s">
        <v>15</v>
      </c>
      <c r="G24" s="14" t="s">
        <v>16</v>
      </c>
    </row>
    <row r="25" s="1" customFormat="1" spans="1:7">
      <c r="A25" s="16"/>
      <c r="B25" s="19">
        <v>0.395833333333333</v>
      </c>
      <c r="C25" s="20" t="s">
        <v>192</v>
      </c>
      <c r="D25" s="20" t="s">
        <v>193</v>
      </c>
      <c r="E25" s="13" t="s">
        <v>53</v>
      </c>
      <c r="F25" s="14" t="s">
        <v>62</v>
      </c>
      <c r="G25" s="13" t="s">
        <v>16</v>
      </c>
    </row>
    <row r="26" s="1" customFormat="1" spans="1:7">
      <c r="A26" s="16"/>
      <c r="B26" s="19" t="s">
        <v>194</v>
      </c>
      <c r="C26" s="20" t="s">
        <v>195</v>
      </c>
      <c r="D26" s="20" t="s">
        <v>196</v>
      </c>
      <c r="E26" s="13" t="s">
        <v>53</v>
      </c>
      <c r="F26" s="14" t="s">
        <v>15</v>
      </c>
      <c r="G26" s="14" t="s">
        <v>16</v>
      </c>
    </row>
    <row r="27" s="1" customFormat="1" spans="1:7">
      <c r="A27" s="16"/>
      <c r="B27" s="21" t="s">
        <v>120</v>
      </c>
      <c r="C27" s="14" t="s">
        <v>28</v>
      </c>
      <c r="D27" s="14" t="s">
        <v>152</v>
      </c>
      <c r="E27" s="13" t="s">
        <v>53</v>
      </c>
      <c r="F27" s="14" t="s">
        <v>15</v>
      </c>
      <c r="G27" s="14" t="s">
        <v>16</v>
      </c>
    </row>
    <row r="28" s="1" customFormat="1" spans="1:7">
      <c r="A28" s="16"/>
      <c r="B28" s="24" t="s">
        <v>197</v>
      </c>
      <c r="C28" s="25" t="s">
        <v>63</v>
      </c>
      <c r="D28" s="25" t="s">
        <v>198</v>
      </c>
      <c r="E28" s="13" t="s">
        <v>53</v>
      </c>
      <c r="F28" s="14" t="s">
        <v>62</v>
      </c>
      <c r="G28" s="13" t="s">
        <v>16</v>
      </c>
    </row>
    <row r="29" s="1" customFormat="1" ht="28.8" spans="1:7">
      <c r="A29" s="16" t="s">
        <v>199</v>
      </c>
      <c r="B29" s="26"/>
      <c r="C29" s="27"/>
      <c r="D29" s="27"/>
      <c r="E29" s="27"/>
      <c r="F29" s="27"/>
      <c r="G29" s="27"/>
    </row>
    <row r="30" s="1" customFormat="1" ht="28.8" spans="1:7">
      <c r="A30" s="16" t="s">
        <v>200</v>
      </c>
      <c r="B30" s="8"/>
      <c r="C30" s="16"/>
      <c r="D30" s="16"/>
      <c r="E30" s="9"/>
      <c r="F30" s="16"/>
      <c r="G30" s="9"/>
    </row>
    <row r="31" s="1" customFormat="1" spans="1:7">
      <c r="A31" s="28" t="s">
        <v>40</v>
      </c>
      <c r="B31" s="28"/>
      <c r="C31" s="28"/>
      <c r="D31" s="28"/>
      <c r="E31" s="28"/>
      <c r="F31" s="28"/>
      <c r="G31" s="28"/>
    </row>
    <row r="32" s="1" customFormat="1" spans="1:7">
      <c r="A32" s="29" t="s">
        <v>41</v>
      </c>
      <c r="B32" s="29"/>
      <c r="C32" s="29"/>
      <c r="D32" s="29"/>
      <c r="E32" s="29"/>
      <c r="F32" s="29"/>
      <c r="G32" s="29"/>
    </row>
    <row r="33" s="1" customFormat="1" spans="1:7">
      <c r="A33" s="30">
        <v>43746</v>
      </c>
      <c r="B33" s="29"/>
      <c r="C33" s="29"/>
      <c r="D33" s="29"/>
      <c r="E33" s="29"/>
      <c r="F33" s="29"/>
      <c r="G33" s="29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第0周</vt:lpstr>
      <vt:lpstr>第1周</vt:lpstr>
      <vt:lpstr>第2周</vt:lpstr>
      <vt:lpstr>第3周</vt:lpstr>
      <vt:lpstr>第5周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2019-10-10T02:54:05Z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2052-11.1.0.9022</vt:lpwstr>
  </property>
</Properties>
</file>