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<sst xmlns="http://schemas.openxmlformats.org/spreadsheetml/2006/main" count="94" uniqueCount="55">
  <si>
    <t>上海师范大学天华学院资产设备处</t>
  </si>
  <si>
    <t>2020-2021学年第二学期第16周工作安排(20210614-20210620)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</si>
  <si>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</si>
  <si>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</si>
  <si>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</si>
  <si>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</si>
  <si>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</si>
  <si>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</si>
  <si>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</si>
  <si>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6月14日       （周一）</t>
  </si>
  <si>
    <t>全天</t>
  </si>
  <si>
    <t>/</t>
  </si>
  <si>
    <t>端午节假期</t>
  </si>
  <si>
    <t>6月15日       （周二）</t>
  </si>
  <si>
    <t>12:00—13:00</t>
  </si>
  <si>
    <t>明5远程教学中心</t>
  </si>
  <si>
    <t>教师职称聘任仪式</t>
  </si>
  <si>
    <t>场地/设备/等</t>
  </si>
  <si>
    <t>周勇/黄绮蔚</t>
  </si>
  <si>
    <t>会议中心</t>
  </si>
  <si>
    <t>6月16日       （周三）</t>
  </si>
  <si>
    <t>教师发展中心</t>
  </si>
  <si>
    <t>监察委赴资产处检查督导资产设备采购与管理工作</t>
  </si>
  <si>
    <t>6月17日      （周四）</t>
  </si>
  <si>
    <t>9:00—12:00</t>
  </si>
  <si>
    <t>明会议中心</t>
  </si>
  <si>
    <t>党建工作重点任务落实情况督查调研</t>
  </si>
  <si>
    <t>明小会议室</t>
  </si>
  <si>
    <t>明贵宾室</t>
  </si>
  <si>
    <t>期末教学例会</t>
  </si>
  <si>
    <t>16:00—18:00</t>
  </si>
  <si>
    <t>明报告厅</t>
  </si>
  <si>
    <t>语言文化学院学生自治队伍总结大会</t>
  </si>
  <si>
    <t>图书馆四楼</t>
  </si>
  <si>
    <t>2021年园长培训第一阶段集中授课来校学习</t>
  </si>
  <si>
    <t>崔云峰</t>
  </si>
  <si>
    <t>图书馆</t>
  </si>
  <si>
    <t>人工智能学院</t>
  </si>
  <si>
    <t>监察委赴人工智能学院现场检查督导资产设备管理工作</t>
  </si>
  <si>
    <t>6月18日      （周五）</t>
  </si>
  <si>
    <t>大礼堂</t>
  </si>
  <si>
    <t>2021年百名校友返校日活动</t>
  </si>
  <si>
    <t>周勇/李晖</t>
  </si>
  <si>
    <t>12:00—15:00</t>
  </si>
  <si>
    <t>校学术委员会会议</t>
  </si>
  <si>
    <t>12:30—15:00</t>
  </si>
  <si>
    <t>校友会经验交流会</t>
  </si>
  <si>
    <t>下午</t>
  </si>
  <si>
    <t>昇4steam实验室</t>
  </si>
  <si>
    <t>“AED专项救护培训 我们在行动”与“喜迎父亲节 蛋糕烘焙制作”活动</t>
  </si>
  <si>
    <t>昇4</t>
  </si>
  <si>
    <t>6月19日      （周六）</t>
  </si>
  <si>
    <t>6月20日      （周日）</t>
  </si>
  <si>
    <t xml:space="preserve">备注:1.以上安排如有变动,以临时通知为准;2.各部门有其它安排请提前通知资产处,以便及时安排。  联系电话39966908   39966106   </t>
  </si>
  <si>
    <t>资产设备管理处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</si>
</sst>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0.5"/>
      <color theme="1"/>
      <name val="华文楷体"/>
      <charset val="134"/>
    </font>
    <font>
      <sz val="12"/>
      <name val="宋体"/>
      <charset val="134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4" fillId="10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17" borderId="11" applyNumberFormat="0" applyFont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9" fillId="20" borderId="12" applyNumberFormat="0" applyAlignment="0" applyProtection="0">
      <alignment vertical="center"/>
    </xf>
    <xf numFmtId="0" fontId="20" fillId="20" borderId="10" applyNumberFormat="0" applyAlignment="0" applyProtection="0">
      <alignment vertical="center"/>
    </xf>
    <xf numFmtId="0" fontId="21" fillId="21" borderId="13" applyNumberFormat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</cellStyleXfs>
  <cellXfs count="32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20" fontId="1" fillId="0" borderId="3" xfId="0" applyNumberFormat="1" applyFont="1" applyFill="1" applyBorder="1" applyAlignment="1">
      <alignment horizontal="center" vertical="center"/>
    </xf>
    <xf numFmtId="20" fontId="1" fillId="0" borderId="4" xfId="0" applyNumberFormat="1" applyFont="1" applyFill="1" applyBorder="1" applyAlignment="1">
      <alignment horizontal="center" vertical="center"/>
    </xf>
    <xf numFmtId="20" fontId="1" fillId="0" borderId="5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20" fontId="1" fillId="0" borderId="2" xfId="0" applyNumberFormat="1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20" fontId="1" fillId="0" borderId="6" xfId="0" applyNumberFormat="1" applyFont="1" applyFill="1" applyBorder="1" applyAlignment="1">
      <alignment horizontal="center" vertical="center"/>
    </xf>
    <xf numFmtId="20" fontId="1" fillId="0" borderId="7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20" fontId="1" fillId="0" borderId="3" xfId="0" applyNumberFormat="1" applyFont="1" applyFill="1" applyBorder="1" applyAlignment="1">
      <alignment horizontal="center" vertical="center"/>
    </xf>
    <xf numFmtId="20" fontId="1" fillId="0" borderId="4" xfId="0" applyNumberFormat="1" applyFont="1" applyFill="1" applyBorder="1" applyAlignment="1">
      <alignment horizontal="center" vertical="center"/>
    </xf>
    <xf numFmtId="20" fontId="1" fillId="0" borderId="5" xfId="0" applyNumberFormat="1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634365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4905" cy="295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6985</xdr:colOff>
      <xdr:row>0</xdr:row>
      <xdr:rowOff>7620</xdr:rowOff>
    </xdr:from>
    <xdr:to>
      <xdr:col>2</xdr:col>
      <xdr:colOff>634365</xdr:colOff>
      <xdr:row>1</xdr:row>
      <xdr:rowOff>83820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4905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4"/>
  <sheetViews>
    <sheetView tabSelected="1" workbookViewId="0">
      <selection activeCell="C8" sqref="C8"/>
    </sheetView>
  </sheetViews>
  <sheetFormatPr defaultColWidth="9.775" defaultRowHeight="17.25"/>
  <cols>
    <col min="1" max="1" width="11.3333333333333" style="2" customWidth="1"/>
    <col min="2" max="2" width="12.125" style="2" customWidth="1"/>
    <col min="3" max="3" width="16.125" style="2" customWidth="1"/>
    <col min="4" max="4" width="51.5" style="2" customWidth="1"/>
    <col min="5" max="5" width="14.125" style="2" customWidth="1"/>
    <col min="6" max="6" width="14" style="2" customWidth="1"/>
    <col min="7" max="7" width="11.3416666666667" style="2" customWidth="1"/>
    <col min="8" max="256" width="15" style="2" customWidth="1"/>
    <col min="257" max="16384" width="9.775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25" customHeight="1" spans="1:13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  <c r="M2" s="2"/>
    </row>
    <row r="3" s="1" customFormat="1" ht="15" customHeight="1" spans="1:13">
      <c r="A3" s="4" t="s">
        <v>1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ht="34.5" spans="1:13">
      <c r="A5" s="8" t="s">
        <v>9</v>
      </c>
      <c r="B5" s="9" t="s">
        <v>10</v>
      </c>
      <c r="C5" s="9" t="s">
        <v>11</v>
      </c>
      <c r="D5" s="10" t="s">
        <v>12</v>
      </c>
      <c r="E5" s="11"/>
      <c r="F5" s="11"/>
      <c r="G5" s="12"/>
      <c r="H5" s="2"/>
      <c r="I5" s="2"/>
      <c r="J5" s="2"/>
      <c r="K5" s="2"/>
      <c r="L5" s="2"/>
      <c r="M5" s="2"/>
    </row>
    <row r="6" s="1" customFormat="1" ht="34.5" spans="1:13">
      <c r="A6" s="13" t="s">
        <v>13</v>
      </c>
      <c r="B6" s="9" t="s">
        <v>14</v>
      </c>
      <c r="C6" s="9" t="s">
        <v>15</v>
      </c>
      <c r="D6" s="14" t="s">
        <v>16</v>
      </c>
      <c r="E6" s="9" t="s">
        <v>17</v>
      </c>
      <c r="F6" s="9" t="s">
        <v>18</v>
      </c>
      <c r="G6" s="9" t="s">
        <v>19</v>
      </c>
      <c r="H6" s="2"/>
      <c r="I6" s="2"/>
      <c r="J6" s="2"/>
      <c r="K6" s="2"/>
      <c r="L6" s="2"/>
      <c r="M6" s="2"/>
    </row>
    <row r="7" s="2" customFormat="1" ht="34.5" spans="1:7">
      <c r="A7" s="8" t="s">
        <v>20</v>
      </c>
      <c r="B7" s="14" t="s">
        <v>10</v>
      </c>
      <c r="C7" s="9" t="s">
        <v>21</v>
      </c>
      <c r="D7" s="15" t="s">
        <v>22</v>
      </c>
      <c r="E7" s="15"/>
      <c r="F7" s="15"/>
      <c r="G7" s="15"/>
    </row>
    <row r="8" s="2" customFormat="1" spans="1:7">
      <c r="A8" s="8" t="s">
        <v>23</v>
      </c>
      <c r="B8" s="14" t="s">
        <v>24</v>
      </c>
      <c r="C8" s="9" t="s">
        <v>25</v>
      </c>
      <c r="D8" s="9" t="s">
        <v>26</v>
      </c>
      <c r="E8" s="9" t="s">
        <v>17</v>
      </c>
      <c r="F8" s="9" t="s">
        <v>18</v>
      </c>
      <c r="G8" s="9" t="s">
        <v>19</v>
      </c>
    </row>
    <row r="9" s="2" customFormat="1" spans="1:7">
      <c r="A9" s="16"/>
      <c r="B9" s="17"/>
      <c r="C9" s="9" t="s">
        <v>27</v>
      </c>
      <c r="D9" s="9"/>
      <c r="E9" s="9" t="s">
        <v>17</v>
      </c>
      <c r="F9" s="9" t="s">
        <v>18</v>
      </c>
      <c r="G9" s="9" t="s">
        <v>19</v>
      </c>
    </row>
    <row r="10" s="2" customFormat="1" spans="1:7">
      <c r="A10" s="16"/>
      <c r="B10" s="18"/>
      <c r="C10" s="9" t="s">
        <v>28</v>
      </c>
      <c r="D10" s="9"/>
      <c r="E10" s="9" t="s">
        <v>17</v>
      </c>
      <c r="F10" s="9" t="s">
        <v>18</v>
      </c>
      <c r="G10" s="9" t="s">
        <v>19</v>
      </c>
    </row>
    <row r="11" s="2" customFormat="1" spans="1:7">
      <c r="A11" s="16"/>
      <c r="B11" s="9" t="s">
        <v>14</v>
      </c>
      <c r="C11" s="9" t="s">
        <v>25</v>
      </c>
      <c r="D11" s="9" t="s">
        <v>29</v>
      </c>
      <c r="E11" s="9" t="s">
        <v>17</v>
      </c>
      <c r="F11" s="9" t="s">
        <v>18</v>
      </c>
      <c r="G11" s="9" t="s">
        <v>19</v>
      </c>
    </row>
    <row r="12" s="2" customFormat="1" spans="1:7">
      <c r="A12" s="16"/>
      <c r="B12" s="9" t="s">
        <v>30</v>
      </c>
      <c r="C12" s="9" t="s">
        <v>31</v>
      </c>
      <c r="D12" s="14" t="s">
        <v>32</v>
      </c>
      <c r="E12" s="9" t="s">
        <v>17</v>
      </c>
      <c r="F12" s="9" t="s">
        <v>18</v>
      </c>
      <c r="G12" s="9" t="s">
        <v>19</v>
      </c>
    </row>
    <row r="13" s="2" customFormat="1" spans="1:7">
      <c r="A13" s="16"/>
      <c r="B13" s="9" t="s">
        <v>10</v>
      </c>
      <c r="C13" s="9" t="s">
        <v>33</v>
      </c>
      <c r="D13" s="9" t="s">
        <v>34</v>
      </c>
      <c r="E13" s="9" t="s">
        <v>17</v>
      </c>
      <c r="F13" s="19" t="s">
        <v>35</v>
      </c>
      <c r="G13" s="19" t="s">
        <v>36</v>
      </c>
    </row>
    <row r="14" s="2" customFormat="1" spans="1:11">
      <c r="A14" s="16"/>
      <c r="B14" s="9" t="s">
        <v>10</v>
      </c>
      <c r="C14" s="9" t="s">
        <v>37</v>
      </c>
      <c r="D14" s="20" t="s">
        <v>38</v>
      </c>
      <c r="E14" s="21"/>
      <c r="F14" s="21"/>
      <c r="G14" s="22"/>
      <c r="I14" s="30"/>
      <c r="J14" s="31"/>
      <c r="K14" s="31"/>
    </row>
    <row r="15" s="2" customFormat="1" spans="1:11">
      <c r="A15" s="13" t="s">
        <v>39</v>
      </c>
      <c r="B15" s="9">
        <v>0.395833333333333</v>
      </c>
      <c r="C15" s="9" t="s">
        <v>40</v>
      </c>
      <c r="D15" s="9" t="s">
        <v>41</v>
      </c>
      <c r="E15" s="9" t="s">
        <v>17</v>
      </c>
      <c r="F15" s="9" t="s">
        <v>42</v>
      </c>
      <c r="G15" s="9" t="s">
        <v>19</v>
      </c>
      <c r="I15" s="30"/>
      <c r="J15" s="31"/>
      <c r="K15" s="31"/>
    </row>
    <row r="16" s="2" customFormat="1" spans="1:11">
      <c r="A16" s="13"/>
      <c r="B16" s="9" t="s">
        <v>43</v>
      </c>
      <c r="C16" s="9" t="s">
        <v>15</v>
      </c>
      <c r="D16" s="9" t="s">
        <v>44</v>
      </c>
      <c r="E16" s="9" t="s">
        <v>17</v>
      </c>
      <c r="F16" s="9" t="s">
        <v>18</v>
      </c>
      <c r="G16" s="9" t="s">
        <v>19</v>
      </c>
      <c r="I16" s="30"/>
      <c r="J16" s="31"/>
      <c r="K16" s="31"/>
    </row>
    <row r="17" s="2" customFormat="1" spans="1:11">
      <c r="A17" s="13"/>
      <c r="B17" s="9" t="s">
        <v>45</v>
      </c>
      <c r="C17" s="9" t="s">
        <v>31</v>
      </c>
      <c r="D17" s="9" t="s">
        <v>46</v>
      </c>
      <c r="E17" s="9" t="s">
        <v>17</v>
      </c>
      <c r="F17" s="9" t="s">
        <v>18</v>
      </c>
      <c r="G17" s="9" t="s">
        <v>19</v>
      </c>
      <c r="I17" s="30"/>
      <c r="J17" s="31"/>
      <c r="K17" s="31"/>
    </row>
    <row r="18" s="2" customFormat="1" ht="44" customHeight="1" spans="1:11">
      <c r="A18" s="13"/>
      <c r="B18" s="9" t="s">
        <v>47</v>
      </c>
      <c r="C18" s="9" t="s">
        <v>48</v>
      </c>
      <c r="D18" s="23" t="s">
        <v>49</v>
      </c>
      <c r="E18" s="9" t="s">
        <v>17</v>
      </c>
      <c r="F18" s="19" t="s">
        <v>35</v>
      </c>
      <c r="G18" s="19" t="s">
        <v>36</v>
      </c>
      <c r="I18" s="30"/>
      <c r="J18" s="31"/>
      <c r="K18" s="31"/>
    </row>
    <row r="19" s="2" customFormat="1" customHeight="1" spans="1:7">
      <c r="A19" s="13"/>
      <c r="B19" s="9" t="s">
        <v>10</v>
      </c>
      <c r="C19" s="9" t="s">
        <v>50</v>
      </c>
      <c r="D19" s="9" t="s">
        <v>34</v>
      </c>
      <c r="E19" s="9" t="s">
        <v>17</v>
      </c>
      <c r="F19" s="19" t="s">
        <v>35</v>
      </c>
      <c r="G19" s="19" t="s">
        <v>36</v>
      </c>
    </row>
    <row r="20" s="2" customFormat="1" ht="33" customHeight="1" spans="1:7">
      <c r="A20" s="13" t="s">
        <v>51</v>
      </c>
      <c r="B20" s="24"/>
      <c r="C20" s="25"/>
      <c r="D20" s="25"/>
      <c r="E20" s="25"/>
      <c r="F20" s="25"/>
      <c r="G20" s="26"/>
    </row>
    <row r="21" s="2" customFormat="1" ht="33" customHeight="1" spans="1:7">
      <c r="A21" s="13" t="s">
        <v>52</v>
      </c>
      <c r="B21" s="10"/>
      <c r="C21" s="11"/>
      <c r="D21" s="11"/>
      <c r="E21" s="11"/>
      <c r="F21" s="11"/>
      <c r="G21" s="12"/>
    </row>
    <row r="22" s="2" customFormat="1" spans="1:7">
      <c r="A22" s="27" t="s">
        <v>53</v>
      </c>
      <c r="B22" s="27"/>
      <c r="C22" s="27"/>
      <c r="D22" s="27"/>
      <c r="E22" s="27"/>
      <c r="F22" s="27"/>
      <c r="G22" s="27"/>
    </row>
    <row r="23" s="2" customFormat="1" ht="12" customHeight="1" spans="1:7">
      <c r="A23" s="28" t="s">
        <v>54</v>
      </c>
      <c r="B23" s="28"/>
      <c r="C23" s="28"/>
      <c r="D23" s="28"/>
      <c r="E23" s="28"/>
      <c r="F23" s="28"/>
      <c r="G23" s="28"/>
    </row>
    <row r="24" s="2" customFormat="1" ht="12" customHeight="1" spans="1:7">
      <c r="A24" s="29">
        <v>44362</v>
      </c>
      <c r="B24" s="28"/>
      <c r="C24" s="28"/>
      <c r="D24" s="28"/>
      <c r="E24" s="28"/>
      <c r="F24" s="28"/>
      <c r="G24" s="28"/>
    </row>
  </sheetData>
  <mergeCells count="14">
    <mergeCell ref="A2:G2"/>
    <mergeCell ref="A3:G3"/>
    <mergeCell ref="D5:G5"/>
    <mergeCell ref="D7:G7"/>
    <mergeCell ref="D14:G14"/>
    <mergeCell ref="B20:G20"/>
    <mergeCell ref="B21:G21"/>
    <mergeCell ref="A22:G22"/>
    <mergeCell ref="A23:G23"/>
    <mergeCell ref="A24:G24"/>
    <mergeCell ref="A8:A14"/>
    <mergeCell ref="A15:A19"/>
    <mergeCell ref="B8:B10"/>
    <mergeCell ref="D8:D1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</dataValidations>
  <pageMargins left="0.75" right="0.75" top="0.511805555555556" bottom="0.511805555555556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点点</cp:lastModifiedBy>
  <dcterms:created xsi:type="dcterms:W3CDTF">2021-06-15T07:26:00Z</dcterms:created>
  <dcterms:modified xsi:type="dcterms:W3CDTF">2021-06-16T01:08:59Z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6AFDFEA1D5A647899B0BA6C6C500B2CC</vt:lpwstr>
  </property>
  <property fmtid="{D5CDD505-2E9C-101B-9397-08002B2CF9AE}" pid="3" name="KSOProductBuildVer">
    <vt:lpwstr>2052-11.1.0.10495</vt:lpwstr>
  </property>
</Properties>
</file>