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第17周" sheetId="2" r:id="rId1"/>
  </sheets>
  <calcPr calcId="144525"/>
</workbook>
</file>

<file path=xl/sharedStrings.xml><?xml version="1.0" encoding="utf-8"?>
<sst xmlns="http://schemas.openxmlformats.org/spreadsheetml/2006/main" count="197" uniqueCount="81">
  <si>
    <t>上海师范大学天华学院资产设备处</t>
  </si>
  <si>
    <t>2020-2021学年第二学期第17周工作安排(20210621-20210627)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</si>
  <si>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</si>
  <si>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</si>
  <si>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</si>
  <si>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</si>
  <si>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</si>
  <si>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</si>
  <si>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</si>
  <si>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6月21日       （周一）</t>
  </si>
  <si>
    <t>11:00—13:00</t>
  </si>
  <si>
    <t>大礼堂</t>
  </si>
  <si>
    <t>艺术设计学院毕业典礼彩排</t>
  </si>
  <si>
    <t>场地/设备/等</t>
  </si>
  <si>
    <t>周勇/李晖</t>
  </si>
  <si>
    <t>会议中心</t>
  </si>
  <si>
    <t>11:00—18:30</t>
  </si>
  <si>
    <t>晖报告厅</t>
  </si>
  <si>
    <t>艺术学院学生会换届大会</t>
  </si>
  <si>
    <t>11:20—18:30</t>
  </si>
  <si>
    <t>小剧场</t>
  </si>
  <si>
    <t>健康学院毕业晚会彩排</t>
  </si>
  <si>
    <t>13:00—15:00</t>
  </si>
  <si>
    <t>师资队伍建设推进会</t>
  </si>
  <si>
    <t>周勇/黄绮蔚</t>
  </si>
  <si>
    <t>13:00—18:00</t>
  </si>
  <si>
    <t>图书馆报告厅</t>
  </si>
  <si>
    <t>学前学院总结大会</t>
  </si>
  <si>
    <t>崔云峰</t>
  </si>
  <si>
    <t>图书馆</t>
  </si>
  <si>
    <t>第四次人才工作推进会</t>
  </si>
  <si>
    <t>6月22日       （周二）</t>
  </si>
  <si>
    <t>08:00—12:00</t>
  </si>
  <si>
    <t>艺术设计学院毕业典礼</t>
  </si>
  <si>
    <t>11:00—13:30</t>
  </si>
  <si>
    <t>校学生会总结大会</t>
  </si>
  <si>
    <t>语言学院毕业晚会彩排</t>
  </si>
  <si>
    <t>学前学院毕业典礼彩排</t>
  </si>
  <si>
    <t>体育馆</t>
  </si>
  <si>
    <t>健康学院毕业典礼</t>
  </si>
  <si>
    <t>赵军</t>
  </si>
  <si>
    <t>体育管理办</t>
  </si>
  <si>
    <t>16:00—17:00</t>
  </si>
  <si>
    <t>学前学院辩论协会总结大会</t>
  </si>
  <si>
    <t>18:20—20:00</t>
  </si>
  <si>
    <t>健康学院毕业晚会</t>
  </si>
  <si>
    <t>6月23日       （周三）</t>
  </si>
  <si>
    <t>学前学院毕业典礼</t>
  </si>
  <si>
    <t>08:30—12:00</t>
  </si>
  <si>
    <t>上师大马院与天华学院马院共建活动</t>
  </si>
  <si>
    <t>09:00—18:30</t>
  </si>
  <si>
    <t>语言学院毕业晚会</t>
  </si>
  <si>
    <t>12:00—17:30</t>
  </si>
  <si>
    <t>嘉定区学前教育师资培训</t>
  </si>
  <si>
    <t>14:00—16:30</t>
  </si>
  <si>
    <t>中心组（扩大）党史学习教育围坐研讨会</t>
  </si>
  <si>
    <t>16:00—19:30</t>
  </si>
  <si>
    <t>初等学院毕业典礼彩排</t>
  </si>
  <si>
    <t>6月24日      （周四）</t>
  </si>
  <si>
    <t>10:00—13:30</t>
  </si>
  <si>
    <t>人工智能学院表彰大会</t>
  </si>
  <si>
    <t>健康学院表彰大会</t>
  </si>
  <si>
    <t>14:00—18:30</t>
  </si>
  <si>
    <t>艺术学院表彰大会</t>
  </si>
  <si>
    <t>15:00—19:00</t>
  </si>
  <si>
    <t>商学院毕业典礼彩排</t>
  </si>
  <si>
    <t>16:00—18:00</t>
  </si>
  <si>
    <t>商学院班助理大会</t>
  </si>
  <si>
    <t>09:00—12:00</t>
  </si>
  <si>
    <t>初等学院毕业典礼</t>
  </si>
  <si>
    <t>语言学院毕业典礼</t>
  </si>
  <si>
    <t>全天</t>
  </si>
  <si>
    <t>图书馆四楼</t>
  </si>
  <si>
    <t>2021年园长培训第一阶段集中授课来校学习</t>
  </si>
  <si>
    <t>6月25日      （周五）</t>
  </si>
  <si>
    <t>商学院毕业典礼</t>
  </si>
  <si>
    <t>人工学院毕业典礼</t>
  </si>
  <si>
    <t>6月26日      （周六）</t>
  </si>
  <si>
    <t>6月27日      （周日）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</si>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</sst>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0.5"/>
      <color theme="1"/>
      <name val="华文楷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0" fillId="1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9" borderId="7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2" fillId="0" borderId="10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0" fillId="22" borderId="11" applyNumberFormat="0" applyAlignment="0" applyProtection="0">
      <alignment vertical="center"/>
    </xf>
    <xf numFmtId="0" fontId="15" fillId="22" borderId="8" applyNumberFormat="0" applyAlignment="0" applyProtection="0">
      <alignment vertical="center"/>
    </xf>
    <xf numFmtId="0" fontId="21" fillId="26" borderId="12" applyNumberFormat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20" fontId="1" fillId="0" borderId="2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634365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4905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6985</xdr:colOff>
      <xdr:row>0</xdr:row>
      <xdr:rowOff>7620</xdr:rowOff>
    </xdr:from>
    <xdr:to>
      <xdr:col>2</xdr:col>
      <xdr:colOff>634365</xdr:colOff>
      <xdr:row>1</xdr:row>
      <xdr:rowOff>83820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4905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9"/>
  <sheetViews>
    <sheetView tabSelected="1" workbookViewId="0">
      <selection activeCell="I34" sqref="I34"/>
    </sheetView>
  </sheetViews>
  <sheetFormatPr defaultColWidth="9.775" defaultRowHeight="17.25"/>
  <cols>
    <col min="1" max="1" width="11.3333333333333" style="2" customWidth="1"/>
    <col min="2" max="2" width="12.125" style="2" customWidth="1"/>
    <col min="3" max="3" width="22.75" style="2" customWidth="1"/>
    <col min="4" max="4" width="46.375" style="2" customWidth="1"/>
    <col min="5" max="5" width="15.6666666666667" style="2" customWidth="1"/>
    <col min="6" max="6" width="17.775" style="2" customWidth="1"/>
    <col min="7" max="7" width="13.6583333333333" style="2" customWidth="1"/>
    <col min="8" max="256" width="15" style="2" customWidth="1"/>
    <col min="257" max="16384" width="9.775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5" customHeight="1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15" customHeight="1" spans="1:13">
      <c r="A3" s="4" t="s">
        <v>1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8" t="s">
        <v>9</v>
      </c>
      <c r="B5" s="9" t="s">
        <v>10</v>
      </c>
      <c r="C5" s="9" t="s">
        <v>11</v>
      </c>
      <c r="D5" s="10" t="s">
        <v>12</v>
      </c>
      <c r="E5" s="9" t="s">
        <v>13</v>
      </c>
      <c r="F5" s="9" t="s">
        <v>14</v>
      </c>
      <c r="G5" s="9" t="s">
        <v>15</v>
      </c>
      <c r="H5" s="2"/>
      <c r="I5" s="2"/>
      <c r="J5" s="2"/>
      <c r="K5" s="2"/>
      <c r="L5" s="2"/>
      <c r="M5" s="2"/>
    </row>
    <row r="6" s="1" customFormat="1" spans="1:13">
      <c r="A6" s="11"/>
      <c r="B6" s="9" t="s">
        <v>16</v>
      </c>
      <c r="C6" s="9" t="s">
        <v>17</v>
      </c>
      <c r="D6" s="10" t="s">
        <v>18</v>
      </c>
      <c r="E6" s="9" t="s">
        <v>13</v>
      </c>
      <c r="F6" s="9" t="s">
        <v>14</v>
      </c>
      <c r="G6" s="9" t="s">
        <v>15</v>
      </c>
      <c r="H6" s="2"/>
      <c r="I6" s="2"/>
      <c r="J6" s="2"/>
      <c r="K6" s="2"/>
      <c r="L6" s="2"/>
      <c r="M6" s="2"/>
    </row>
    <row r="7" s="1" customFormat="1" spans="1:13">
      <c r="A7" s="11"/>
      <c r="B7" s="9" t="s">
        <v>19</v>
      </c>
      <c r="C7" s="9" t="s">
        <v>20</v>
      </c>
      <c r="D7" s="10" t="s">
        <v>21</v>
      </c>
      <c r="E7" s="9" t="s">
        <v>13</v>
      </c>
      <c r="F7" s="9" t="s">
        <v>14</v>
      </c>
      <c r="G7" s="9" t="s">
        <v>15</v>
      </c>
      <c r="H7" s="2"/>
      <c r="I7" s="2"/>
      <c r="J7" s="2"/>
      <c r="K7" s="2"/>
      <c r="L7" s="2"/>
      <c r="M7" s="2"/>
    </row>
    <row r="8" s="1" customFormat="1" spans="1:13">
      <c r="A8" s="11"/>
      <c r="B8" s="9" t="s">
        <v>22</v>
      </c>
      <c r="C8" s="9" t="s">
        <v>15</v>
      </c>
      <c r="D8" s="10" t="s">
        <v>23</v>
      </c>
      <c r="E8" s="9" t="s">
        <v>13</v>
      </c>
      <c r="F8" s="9" t="s">
        <v>24</v>
      </c>
      <c r="G8" s="9" t="s">
        <v>15</v>
      </c>
      <c r="H8" s="2"/>
      <c r="I8" s="2"/>
      <c r="J8" s="2"/>
      <c r="K8" s="2"/>
      <c r="L8" s="2"/>
      <c r="M8" s="2"/>
    </row>
    <row r="9" s="1" customFormat="1" spans="1:13">
      <c r="A9" s="11"/>
      <c r="B9" s="9" t="s">
        <v>25</v>
      </c>
      <c r="C9" s="9" t="s">
        <v>26</v>
      </c>
      <c r="D9" s="10" t="s">
        <v>27</v>
      </c>
      <c r="E9" s="9" t="s">
        <v>13</v>
      </c>
      <c r="F9" s="12" t="s">
        <v>28</v>
      </c>
      <c r="G9" s="12" t="s">
        <v>29</v>
      </c>
      <c r="H9" s="2"/>
      <c r="I9" s="2"/>
      <c r="J9" s="2"/>
      <c r="K9" s="2"/>
      <c r="L9" s="2"/>
      <c r="M9" s="2"/>
    </row>
    <row r="10" s="1" customFormat="1" spans="1:13">
      <c r="A10" s="11"/>
      <c r="B10" s="9">
        <v>0.541666666666667</v>
      </c>
      <c r="C10" s="9" t="s">
        <v>15</v>
      </c>
      <c r="D10" s="10" t="s">
        <v>30</v>
      </c>
      <c r="E10" s="9" t="s">
        <v>13</v>
      </c>
      <c r="F10" s="9" t="s">
        <v>24</v>
      </c>
      <c r="G10" s="9" t="s">
        <v>15</v>
      </c>
      <c r="H10" s="2"/>
      <c r="I10" s="2"/>
      <c r="J10" s="2"/>
      <c r="K10" s="2"/>
      <c r="L10" s="2"/>
      <c r="M10" s="2"/>
    </row>
    <row r="11" s="1" customFormat="1" spans="1:13">
      <c r="A11" s="8" t="s">
        <v>31</v>
      </c>
      <c r="B11" s="10" t="s">
        <v>32</v>
      </c>
      <c r="C11" s="9" t="s">
        <v>11</v>
      </c>
      <c r="D11" s="10" t="s">
        <v>33</v>
      </c>
      <c r="E11" s="9" t="s">
        <v>13</v>
      </c>
      <c r="F11" s="9" t="s">
        <v>14</v>
      </c>
      <c r="G11" s="9" t="s">
        <v>15</v>
      </c>
      <c r="H11" s="2"/>
      <c r="I11" s="2"/>
      <c r="J11" s="2"/>
      <c r="K11" s="2"/>
      <c r="L11" s="2"/>
      <c r="M11" s="2"/>
    </row>
    <row r="12" s="1" customFormat="1" spans="1:13">
      <c r="A12" s="11"/>
      <c r="B12" s="10" t="s">
        <v>34</v>
      </c>
      <c r="C12" s="9" t="s">
        <v>17</v>
      </c>
      <c r="D12" s="10" t="s">
        <v>35</v>
      </c>
      <c r="E12" s="9" t="s">
        <v>13</v>
      </c>
      <c r="F12" s="9" t="s">
        <v>14</v>
      </c>
      <c r="G12" s="9" t="s">
        <v>15</v>
      </c>
      <c r="H12" s="2"/>
      <c r="I12" s="2"/>
      <c r="J12" s="2"/>
      <c r="K12" s="2"/>
      <c r="L12" s="2"/>
      <c r="M12" s="2"/>
    </row>
    <row r="13" s="1" customFormat="1" spans="1:13">
      <c r="A13" s="11"/>
      <c r="B13" s="10" t="s">
        <v>16</v>
      </c>
      <c r="C13" s="9" t="s">
        <v>20</v>
      </c>
      <c r="D13" s="10" t="s">
        <v>36</v>
      </c>
      <c r="E13" s="9" t="s">
        <v>13</v>
      </c>
      <c r="F13" s="9" t="s">
        <v>14</v>
      </c>
      <c r="G13" s="9" t="s">
        <v>15</v>
      </c>
      <c r="H13" s="2"/>
      <c r="I13" s="2"/>
      <c r="J13" s="2"/>
      <c r="K13" s="2"/>
      <c r="L13" s="2"/>
      <c r="M13" s="2"/>
    </row>
    <row r="14" s="1" customFormat="1" spans="1:13">
      <c r="A14" s="11"/>
      <c r="B14" s="10" t="s">
        <v>25</v>
      </c>
      <c r="C14" s="9" t="s">
        <v>11</v>
      </c>
      <c r="D14" s="10" t="s">
        <v>37</v>
      </c>
      <c r="E14" s="9" t="s">
        <v>13</v>
      </c>
      <c r="F14" s="9" t="s">
        <v>14</v>
      </c>
      <c r="G14" s="9" t="s">
        <v>15</v>
      </c>
      <c r="H14" s="2"/>
      <c r="I14" s="2"/>
      <c r="J14" s="2"/>
      <c r="K14" s="2"/>
      <c r="L14" s="2"/>
      <c r="M14" s="2"/>
    </row>
    <row r="15" s="1" customFormat="1" spans="1:13">
      <c r="A15" s="11"/>
      <c r="B15" s="10" t="s">
        <v>22</v>
      </c>
      <c r="C15" s="9" t="s">
        <v>38</v>
      </c>
      <c r="D15" s="10" t="s">
        <v>39</v>
      </c>
      <c r="E15" s="9" t="s">
        <v>13</v>
      </c>
      <c r="F15" s="12" t="s">
        <v>40</v>
      </c>
      <c r="G15" s="12" t="s">
        <v>41</v>
      </c>
      <c r="H15" s="2"/>
      <c r="I15" s="2"/>
      <c r="J15" s="2"/>
      <c r="K15" s="2"/>
      <c r="L15" s="2"/>
      <c r="M15" s="2"/>
    </row>
    <row r="16" s="1" customFormat="1" spans="1:13">
      <c r="A16" s="11"/>
      <c r="B16" s="10" t="s">
        <v>42</v>
      </c>
      <c r="C16" s="9" t="s">
        <v>26</v>
      </c>
      <c r="D16" s="10" t="s">
        <v>43</v>
      </c>
      <c r="E16" s="9" t="s">
        <v>13</v>
      </c>
      <c r="F16" s="12" t="s">
        <v>28</v>
      </c>
      <c r="G16" s="12" t="s">
        <v>29</v>
      </c>
      <c r="H16" s="2"/>
      <c r="I16" s="2"/>
      <c r="J16" s="2"/>
      <c r="K16" s="2"/>
      <c r="L16" s="2"/>
      <c r="M16" s="2"/>
    </row>
    <row r="17" s="1" customFormat="1" spans="1:13">
      <c r="A17" s="11"/>
      <c r="B17" s="10" t="s">
        <v>44</v>
      </c>
      <c r="C17" s="9" t="s">
        <v>20</v>
      </c>
      <c r="D17" s="10" t="s">
        <v>45</v>
      </c>
      <c r="E17" s="9" t="s">
        <v>13</v>
      </c>
      <c r="F17" s="9" t="s">
        <v>14</v>
      </c>
      <c r="G17" s="9" t="s">
        <v>15</v>
      </c>
      <c r="H17" s="2"/>
      <c r="I17" s="2"/>
      <c r="J17" s="2"/>
      <c r="K17" s="2"/>
      <c r="L17" s="2"/>
      <c r="M17" s="2"/>
    </row>
    <row r="18" s="1" customFormat="1" spans="1:13">
      <c r="A18" s="11" t="s">
        <v>46</v>
      </c>
      <c r="B18" s="10" t="s">
        <v>32</v>
      </c>
      <c r="C18" s="9" t="s">
        <v>11</v>
      </c>
      <c r="D18" s="10" t="s">
        <v>47</v>
      </c>
      <c r="E18" s="9" t="s">
        <v>13</v>
      </c>
      <c r="F18" s="9" t="s">
        <v>14</v>
      </c>
      <c r="G18" s="9" t="s">
        <v>15</v>
      </c>
      <c r="H18" s="2"/>
      <c r="I18" s="2"/>
      <c r="J18" s="2"/>
      <c r="K18" s="2"/>
      <c r="L18" s="2"/>
      <c r="M18" s="2"/>
    </row>
    <row r="19" s="1" customFormat="1" spans="1:13">
      <c r="A19" s="11"/>
      <c r="B19" s="10" t="s">
        <v>48</v>
      </c>
      <c r="C19" s="9" t="s">
        <v>15</v>
      </c>
      <c r="D19" s="10" t="s">
        <v>49</v>
      </c>
      <c r="E19" s="9" t="s">
        <v>13</v>
      </c>
      <c r="F19" s="9" t="s">
        <v>24</v>
      </c>
      <c r="G19" s="9" t="s">
        <v>15</v>
      </c>
      <c r="H19" s="2"/>
      <c r="I19" s="2"/>
      <c r="J19" s="2"/>
      <c r="K19" s="2"/>
      <c r="L19" s="2"/>
      <c r="M19" s="2"/>
    </row>
    <row r="20" s="1" customFormat="1" spans="1:13">
      <c r="A20" s="11"/>
      <c r="B20" s="10" t="s">
        <v>50</v>
      </c>
      <c r="C20" s="9" t="s">
        <v>20</v>
      </c>
      <c r="D20" s="10" t="s">
        <v>51</v>
      </c>
      <c r="E20" s="9" t="s">
        <v>13</v>
      </c>
      <c r="F20" s="9" t="s">
        <v>14</v>
      </c>
      <c r="G20" s="9" t="s">
        <v>15</v>
      </c>
      <c r="H20" s="2"/>
      <c r="I20" s="2"/>
      <c r="J20" s="2"/>
      <c r="K20" s="2"/>
      <c r="L20" s="2"/>
      <c r="M20" s="2"/>
    </row>
    <row r="21" s="1" customFormat="1" spans="1:13">
      <c r="A21" s="11"/>
      <c r="B21" s="10" t="s">
        <v>52</v>
      </c>
      <c r="C21" s="9" t="s">
        <v>17</v>
      </c>
      <c r="D21" s="10" t="s">
        <v>53</v>
      </c>
      <c r="E21" s="9" t="s">
        <v>13</v>
      </c>
      <c r="F21" s="9" t="s">
        <v>14</v>
      </c>
      <c r="G21" s="9" t="s">
        <v>15</v>
      </c>
      <c r="H21" s="2"/>
      <c r="I21" s="2"/>
      <c r="J21" s="2"/>
      <c r="K21" s="2"/>
      <c r="L21" s="2"/>
      <c r="M21" s="2"/>
    </row>
    <row r="22" s="1" customFormat="1" spans="1:13">
      <c r="A22" s="11"/>
      <c r="B22" s="10" t="s">
        <v>54</v>
      </c>
      <c r="C22" s="9" t="s">
        <v>15</v>
      </c>
      <c r="D22" s="10" t="s">
        <v>55</v>
      </c>
      <c r="E22" s="9" t="s">
        <v>13</v>
      </c>
      <c r="F22" s="9" t="s">
        <v>24</v>
      </c>
      <c r="G22" s="9" t="s">
        <v>15</v>
      </c>
      <c r="H22" s="2"/>
      <c r="I22" s="2"/>
      <c r="J22" s="2"/>
      <c r="K22" s="2"/>
      <c r="L22" s="2"/>
      <c r="M22" s="2"/>
    </row>
    <row r="23" s="2" customFormat="1" spans="1:7">
      <c r="A23" s="11"/>
      <c r="B23" s="10" t="s">
        <v>56</v>
      </c>
      <c r="C23" s="9" t="s">
        <v>38</v>
      </c>
      <c r="D23" s="10" t="s">
        <v>57</v>
      </c>
      <c r="E23" s="9" t="s">
        <v>13</v>
      </c>
      <c r="F23" s="12" t="s">
        <v>40</v>
      </c>
      <c r="G23" s="12" t="s">
        <v>41</v>
      </c>
    </row>
    <row r="24" s="2" customFormat="1" spans="1:7">
      <c r="A24" s="8" t="s">
        <v>58</v>
      </c>
      <c r="B24" s="10" t="s">
        <v>59</v>
      </c>
      <c r="C24" s="9" t="s">
        <v>20</v>
      </c>
      <c r="D24" s="10" t="s">
        <v>60</v>
      </c>
      <c r="E24" s="9" t="s">
        <v>13</v>
      </c>
      <c r="F24" s="9" t="s">
        <v>14</v>
      </c>
      <c r="G24" s="9" t="s">
        <v>15</v>
      </c>
    </row>
    <row r="25" s="2" customFormat="1" spans="1:7">
      <c r="A25" s="11"/>
      <c r="B25" s="10" t="s">
        <v>10</v>
      </c>
      <c r="C25" s="9" t="s">
        <v>17</v>
      </c>
      <c r="D25" s="10" t="s">
        <v>61</v>
      </c>
      <c r="E25" s="9" t="s">
        <v>13</v>
      </c>
      <c r="F25" s="9" t="s">
        <v>14</v>
      </c>
      <c r="G25" s="9" t="s">
        <v>15</v>
      </c>
    </row>
    <row r="26" s="2" customFormat="1" spans="1:7">
      <c r="A26" s="11"/>
      <c r="B26" s="10" t="s">
        <v>62</v>
      </c>
      <c r="C26" s="9" t="s">
        <v>17</v>
      </c>
      <c r="D26" s="10" t="s">
        <v>63</v>
      </c>
      <c r="E26" s="9" t="s">
        <v>13</v>
      </c>
      <c r="F26" s="9" t="s">
        <v>14</v>
      </c>
      <c r="G26" s="9" t="s">
        <v>15</v>
      </c>
    </row>
    <row r="27" s="2" customFormat="1" spans="1:7">
      <c r="A27" s="11"/>
      <c r="B27" s="10" t="s">
        <v>64</v>
      </c>
      <c r="C27" s="9" t="s">
        <v>11</v>
      </c>
      <c r="D27" s="10" t="s">
        <v>65</v>
      </c>
      <c r="E27" s="9" t="s">
        <v>13</v>
      </c>
      <c r="F27" s="9" t="s">
        <v>14</v>
      </c>
      <c r="G27" s="9" t="s">
        <v>15</v>
      </c>
    </row>
    <row r="28" s="2" customFormat="1" spans="1:7">
      <c r="A28" s="11"/>
      <c r="B28" s="10" t="s">
        <v>66</v>
      </c>
      <c r="C28" s="9" t="s">
        <v>20</v>
      </c>
      <c r="D28" s="10" t="s">
        <v>67</v>
      </c>
      <c r="E28" s="9" t="s">
        <v>13</v>
      </c>
      <c r="F28" s="9" t="s">
        <v>14</v>
      </c>
      <c r="G28" s="9" t="s">
        <v>15</v>
      </c>
    </row>
    <row r="29" s="2" customFormat="1" spans="1:7">
      <c r="A29" s="11"/>
      <c r="B29" s="10" t="s">
        <v>68</v>
      </c>
      <c r="C29" s="9" t="s">
        <v>38</v>
      </c>
      <c r="D29" s="10" t="s">
        <v>69</v>
      </c>
      <c r="E29" s="9" t="s">
        <v>13</v>
      </c>
      <c r="F29" s="12" t="s">
        <v>40</v>
      </c>
      <c r="G29" s="12" t="s">
        <v>41</v>
      </c>
    </row>
    <row r="30" s="2" customFormat="1" spans="1:7">
      <c r="A30" s="11"/>
      <c r="B30" s="10" t="s">
        <v>22</v>
      </c>
      <c r="C30" s="9" t="s">
        <v>38</v>
      </c>
      <c r="D30" s="10" t="s">
        <v>70</v>
      </c>
      <c r="E30" s="9" t="s">
        <v>13</v>
      </c>
      <c r="F30" s="12" t="s">
        <v>40</v>
      </c>
      <c r="G30" s="12" t="s">
        <v>41</v>
      </c>
    </row>
    <row r="31" s="2" customFormat="1" spans="1:7">
      <c r="A31" s="11"/>
      <c r="B31" s="10" t="s">
        <v>71</v>
      </c>
      <c r="C31" s="9" t="s">
        <v>72</v>
      </c>
      <c r="D31" s="10" t="s">
        <v>73</v>
      </c>
      <c r="E31" s="9" t="s">
        <v>13</v>
      </c>
      <c r="F31" s="12" t="s">
        <v>28</v>
      </c>
      <c r="G31" s="12" t="s">
        <v>29</v>
      </c>
    </row>
    <row r="32" s="2" customFormat="1" spans="1:11">
      <c r="A32" s="13" t="s">
        <v>74</v>
      </c>
      <c r="B32" s="10" t="s">
        <v>32</v>
      </c>
      <c r="C32" s="9" t="s">
        <v>11</v>
      </c>
      <c r="D32" s="10" t="s">
        <v>75</v>
      </c>
      <c r="E32" s="9" t="s">
        <v>13</v>
      </c>
      <c r="F32" s="9" t="s">
        <v>14</v>
      </c>
      <c r="G32" s="9" t="s">
        <v>15</v>
      </c>
      <c r="I32" s="23"/>
      <c r="J32" s="24"/>
      <c r="K32" s="24"/>
    </row>
    <row r="33" s="2" customFormat="1" spans="1:11">
      <c r="A33" s="13"/>
      <c r="B33" s="10" t="s">
        <v>22</v>
      </c>
      <c r="C33" s="9" t="s">
        <v>38</v>
      </c>
      <c r="D33" s="10" t="s">
        <v>76</v>
      </c>
      <c r="E33" s="9" t="s">
        <v>13</v>
      </c>
      <c r="F33" s="12" t="s">
        <v>40</v>
      </c>
      <c r="G33" s="12" t="s">
        <v>41</v>
      </c>
      <c r="I33" s="23"/>
      <c r="J33" s="24"/>
      <c r="K33" s="24"/>
    </row>
    <row r="34" s="2" customFormat="1" spans="1:11">
      <c r="A34" s="13"/>
      <c r="B34" s="10" t="s">
        <v>71</v>
      </c>
      <c r="C34" s="9" t="s">
        <v>72</v>
      </c>
      <c r="D34" s="10" t="s">
        <v>73</v>
      </c>
      <c r="E34" s="9" t="s">
        <v>13</v>
      </c>
      <c r="F34" s="12" t="s">
        <v>28</v>
      </c>
      <c r="G34" s="12" t="s">
        <v>29</v>
      </c>
      <c r="I34" s="23"/>
      <c r="J34" s="24"/>
      <c r="K34" s="24"/>
    </row>
    <row r="35" s="2" customFormat="1" ht="33" customHeight="1" spans="1:7">
      <c r="A35" s="13" t="s">
        <v>77</v>
      </c>
      <c r="B35" s="14"/>
      <c r="C35" s="15"/>
      <c r="D35" s="15"/>
      <c r="E35" s="15"/>
      <c r="F35" s="15"/>
      <c r="G35" s="16"/>
    </row>
    <row r="36" s="2" customFormat="1" ht="33" customHeight="1" spans="1:7">
      <c r="A36" s="13" t="s">
        <v>78</v>
      </c>
      <c r="B36" s="17"/>
      <c r="C36" s="18"/>
      <c r="D36" s="18"/>
      <c r="E36" s="18"/>
      <c r="F36" s="18"/>
      <c r="G36" s="19"/>
    </row>
    <row r="37" s="2" customFormat="1" spans="1:7">
      <c r="A37" s="20" t="s">
        <v>79</v>
      </c>
      <c r="B37" s="20"/>
      <c r="C37" s="20"/>
      <c r="D37" s="20"/>
      <c r="E37" s="20"/>
      <c r="F37" s="20"/>
      <c r="G37" s="20"/>
    </row>
    <row r="38" s="2" customFormat="1" ht="12" customHeight="1" spans="1:7">
      <c r="A38" s="21" t="s">
        <v>80</v>
      </c>
      <c r="B38" s="21"/>
      <c r="C38" s="21"/>
      <c r="D38" s="21"/>
      <c r="E38" s="21"/>
      <c r="F38" s="21"/>
      <c r="G38" s="21"/>
    </row>
    <row r="39" s="2" customFormat="1" ht="12" customHeight="1" spans="1:7">
      <c r="A39" s="22">
        <v>44368</v>
      </c>
      <c r="B39" s="21"/>
      <c r="C39" s="21"/>
      <c r="D39" s="21"/>
      <c r="E39" s="21"/>
      <c r="F39" s="21"/>
      <c r="G39" s="21"/>
    </row>
  </sheetData>
  <mergeCells count="12">
    <mergeCell ref="A2:G2"/>
    <mergeCell ref="A3:G3"/>
    <mergeCell ref="B35:G35"/>
    <mergeCell ref="B36:G36"/>
    <mergeCell ref="A37:G37"/>
    <mergeCell ref="A38:G38"/>
    <mergeCell ref="A39:G39"/>
    <mergeCell ref="A5:A10"/>
    <mergeCell ref="A11:A17"/>
    <mergeCell ref="A18:A23"/>
    <mergeCell ref="A24:A31"/>
    <mergeCell ref="A32:A3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472222222222222" top="1" bottom="1.45625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第17周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点点</cp:lastModifiedBy>
  <dcterms:created xsi:type="dcterms:W3CDTF">2021-06-15T07:26:00Z</dcterms:created>
  <dcterms:modified xsi:type="dcterms:W3CDTF">2021-06-22T00:32:03Z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1B47DC0A21D5465DA6D3D95E4CB15606</vt:lpwstr>
  </property>
  <property fmtid="{D5CDD505-2E9C-101B-9397-08002B2CF9AE}" pid="3" name="KSOProductBuildVer">
    <vt:lpwstr>2052-11.1.0.10495</vt:lpwstr>
  </property>
</Properties>
</file>