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8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</sheets>
  <calcPr calcId="144525"/>
</workbook>
</file>

<file path=xl/sharedStrings.xml><?xml version="1.0" encoding="utf-8"?>
<sst xmlns="http://schemas.openxmlformats.org/spreadsheetml/2006/main" count="1193" uniqueCount="370">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</sst>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8" borderId="9" applyNumberFormat="0" applyAlignment="0" applyProtection="0">
      <alignment vertical="center"/>
    </xf>
    <xf numFmtId="0" fontId="15" fillId="8" borderId="8" applyNumberFormat="0" applyAlignment="0" applyProtection="0">
      <alignment vertical="center"/>
    </xf>
    <xf numFmtId="0" fontId="29" fillId="32" borderId="14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20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20" fontId="5" fillId="2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vertical="center" wrapText="1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5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20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20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20" fontId="7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20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/>
    </xf>
    <xf numFmtId="20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/>
    </xf>
    <xf numFmtId="20" fontId="10" fillId="0" borderId="3" xfId="0" applyNumberFormat="1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0" fillId="0" borderId="5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20" fontId="11" fillId="0" borderId="3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20" fontId="9" fillId="0" borderId="7" xfId="0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1" customWidth="1"/>
    <col min="2" max="2" width="11.1111111111111" style="1" customWidth="1"/>
    <col min="3" max="3" width="16.4444444444444" style="1" customWidth="1"/>
    <col min="4" max="4" width="49.7777777777778" style="1" customWidth="1"/>
    <col min="5" max="5" width="10.7777777777778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</v>
      </c>
      <c r="B3" s="4"/>
      <c r="C3" s="5"/>
      <c r="D3" s="5"/>
      <c r="E3" s="5"/>
      <c r="F3" s="5"/>
      <c r="G3" s="5"/>
    </row>
    <row r="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31.2" spans="1:7">
      <c r="A5" s="109" t="s">
        <v>9</v>
      </c>
      <c r="B5" s="116"/>
      <c r="C5" s="12"/>
      <c r="D5" s="12" t="s">
        <v>10</v>
      </c>
      <c r="E5" s="11"/>
      <c r="F5" s="12"/>
      <c r="G5" s="12"/>
    </row>
    <row r="6" spans="1:7">
      <c r="A6" s="107" t="s">
        <v>11</v>
      </c>
      <c r="B6" s="117">
        <v>0.375</v>
      </c>
      <c r="C6" s="18" t="s">
        <v>12</v>
      </c>
      <c r="D6" s="12" t="s">
        <v>13</v>
      </c>
      <c r="E6" s="111" t="s">
        <v>14</v>
      </c>
      <c r="F6" s="35" t="s">
        <v>15</v>
      </c>
      <c r="G6" s="12" t="s">
        <v>16</v>
      </c>
    </row>
    <row r="7" spans="1:7">
      <c r="A7" s="108"/>
      <c r="B7" s="117">
        <v>0.541666666666667</v>
      </c>
      <c r="C7" s="18" t="s">
        <v>17</v>
      </c>
      <c r="D7" s="12" t="s">
        <v>18</v>
      </c>
      <c r="E7" s="11" t="s">
        <v>19</v>
      </c>
      <c r="F7" s="11" t="s">
        <v>20</v>
      </c>
      <c r="G7" s="19" t="s">
        <v>21</v>
      </c>
    </row>
    <row r="8" ht="14.4" spans="1:7">
      <c r="A8" s="115"/>
      <c r="B8" s="110" t="s">
        <v>22</v>
      </c>
      <c r="C8" s="17" t="s">
        <v>23</v>
      </c>
      <c r="D8" s="11" t="s">
        <v>24</v>
      </c>
      <c r="E8" s="12" t="s">
        <v>25</v>
      </c>
      <c r="F8" s="12" t="s">
        <v>26</v>
      </c>
      <c r="G8" s="12" t="s">
        <v>21</v>
      </c>
    </row>
    <row r="9" ht="31.2" spans="1:7">
      <c r="A9" s="109" t="s">
        <v>27</v>
      </c>
      <c r="B9" s="116">
        <v>0.354166666666667</v>
      </c>
      <c r="C9" s="118" t="s">
        <v>28</v>
      </c>
      <c r="D9" s="12" t="s">
        <v>29</v>
      </c>
      <c r="E9" s="111" t="s">
        <v>14</v>
      </c>
      <c r="F9" s="35" t="s">
        <v>15</v>
      </c>
      <c r="G9" s="12" t="s">
        <v>16</v>
      </c>
    </row>
    <row r="10" spans="1:7">
      <c r="A10" s="107" t="s">
        <v>30</v>
      </c>
      <c r="B10" s="116">
        <v>0.354166666666667</v>
      </c>
      <c r="C10" s="118" t="s">
        <v>28</v>
      </c>
      <c r="D10" s="12" t="s">
        <v>29</v>
      </c>
      <c r="E10" s="111" t="s">
        <v>14</v>
      </c>
      <c r="F10" s="35" t="s">
        <v>15</v>
      </c>
      <c r="G10" s="12" t="s">
        <v>16</v>
      </c>
    </row>
    <row r="11" spans="1:7">
      <c r="A11" s="108"/>
      <c r="B11" s="116">
        <v>0.375</v>
      </c>
      <c r="C11" s="12" t="s">
        <v>12</v>
      </c>
      <c r="D11" s="12" t="s">
        <v>31</v>
      </c>
      <c r="E11" s="111" t="s">
        <v>14</v>
      </c>
      <c r="F11" s="35" t="s">
        <v>15</v>
      </c>
      <c r="G11" s="12" t="s">
        <v>16</v>
      </c>
    </row>
    <row r="12" spans="1:7">
      <c r="A12" s="115"/>
      <c r="B12" s="119">
        <v>0.5625</v>
      </c>
      <c r="C12" s="19" t="s">
        <v>12</v>
      </c>
      <c r="D12" s="19" t="s">
        <v>32</v>
      </c>
      <c r="E12" s="11" t="s">
        <v>14</v>
      </c>
      <c r="F12" s="12" t="s">
        <v>15</v>
      </c>
      <c r="G12" s="12" t="s">
        <v>16</v>
      </c>
    </row>
    <row r="13" ht="31.2" spans="1:7">
      <c r="A13" s="109" t="s">
        <v>33</v>
      </c>
      <c r="B13" s="116">
        <v>0.375</v>
      </c>
      <c r="C13" s="12" t="s">
        <v>34</v>
      </c>
      <c r="D13" s="12" t="s">
        <v>35</v>
      </c>
      <c r="E13" s="111" t="s">
        <v>14</v>
      </c>
      <c r="F13" s="35" t="s">
        <v>15</v>
      </c>
      <c r="G13" s="12" t="s">
        <v>16</v>
      </c>
    </row>
    <row r="14" ht="31.2" spans="1:7">
      <c r="A14" s="109" t="s">
        <v>36</v>
      </c>
      <c r="B14" s="119"/>
      <c r="C14" s="19"/>
      <c r="D14" s="19"/>
      <c r="E14" s="11"/>
      <c r="F14" s="11"/>
      <c r="G14" s="19"/>
    </row>
    <row r="15" ht="31.2" spans="1:7">
      <c r="A15" s="109" t="s">
        <v>37</v>
      </c>
      <c r="B15" s="116"/>
      <c r="C15" s="12"/>
      <c r="D15" s="12"/>
      <c r="E15" s="11"/>
      <c r="F15" s="12"/>
      <c r="G15" s="11"/>
    </row>
    <row r="16" ht="14.4" spans="1:7">
      <c r="A16" s="12" t="s">
        <v>38</v>
      </c>
      <c r="B16" s="13" t="s">
        <v>22</v>
      </c>
      <c r="C16" s="13" t="s">
        <v>39</v>
      </c>
      <c r="D16" s="13"/>
      <c r="E16" s="13"/>
      <c r="F16" s="13"/>
      <c r="G16" s="13"/>
    </row>
    <row r="17" ht="14.4" spans="1:7">
      <c r="A17" s="12"/>
      <c r="B17" s="13"/>
      <c r="C17" s="13"/>
      <c r="D17" s="13"/>
      <c r="E17" s="13"/>
      <c r="F17" s="13"/>
      <c r="G17" s="13"/>
    </row>
    <row r="18" spans="1:7">
      <c r="A18" s="36" t="s">
        <v>40</v>
      </c>
      <c r="B18" s="36"/>
      <c r="C18" s="36"/>
      <c r="D18" s="36"/>
      <c r="E18" s="36"/>
      <c r="F18" s="36"/>
      <c r="G18" s="36"/>
    </row>
    <row r="19" spans="1:7">
      <c r="A19" s="37" t="s">
        <v>41</v>
      </c>
      <c r="B19" s="37"/>
      <c r="C19" s="37"/>
      <c r="D19" s="37"/>
      <c r="E19" s="37"/>
      <c r="F19" s="37"/>
      <c r="G19" s="37"/>
    </row>
    <row r="20" spans="1:7">
      <c r="A20" s="38">
        <v>43712</v>
      </c>
      <c r="B20" s="37"/>
      <c r="C20" s="37"/>
      <c r="D20" s="37"/>
      <c r="E20" s="37"/>
      <c r="F20" s="37"/>
      <c r="G20" s="37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1" customWidth="1"/>
    <col min="2" max="2" width="14.7777777777778" style="1" customWidth="1"/>
    <col min="3" max="3" width="16.4444444444444" style="1" customWidth="1"/>
    <col min="4" max="4" width="49.7777777777778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42</v>
      </c>
      <c r="B3" s="4"/>
      <c r="C3" s="5"/>
      <c r="D3" s="5"/>
      <c r="E3" s="5"/>
      <c r="F3" s="5"/>
      <c r="G3" s="5"/>
    </row>
    <row r="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28.8" spans="1:7">
      <c r="A5" s="107" t="s">
        <v>43</v>
      </c>
      <c r="B5" s="13">
        <v>0.354166666666667</v>
      </c>
      <c r="C5" s="11" t="s">
        <v>44</v>
      </c>
      <c r="D5" s="11" t="s">
        <v>45</v>
      </c>
      <c r="E5" s="11" t="s">
        <v>46</v>
      </c>
      <c r="F5" s="12" t="s">
        <v>47</v>
      </c>
      <c r="G5" s="12" t="s">
        <v>48</v>
      </c>
    </row>
    <row r="6" ht="14.4" spans="1:7">
      <c r="A6" s="108"/>
      <c r="B6" s="10">
        <v>0.520833333333333</v>
      </c>
      <c r="C6" s="11" t="s">
        <v>17</v>
      </c>
      <c r="D6" s="11" t="s">
        <v>49</v>
      </c>
      <c r="E6" s="11" t="s">
        <v>19</v>
      </c>
      <c r="F6" s="11" t="s">
        <v>20</v>
      </c>
      <c r="G6" s="11" t="s">
        <v>21</v>
      </c>
    </row>
    <row r="7" ht="14.4" spans="1:7">
      <c r="A7" s="108"/>
      <c r="B7" s="12" t="s">
        <v>50</v>
      </c>
      <c r="C7" s="11" t="s">
        <v>51</v>
      </c>
      <c r="D7" s="12" t="s">
        <v>52</v>
      </c>
      <c r="E7" s="11" t="s">
        <v>53</v>
      </c>
      <c r="F7" s="12" t="s">
        <v>54</v>
      </c>
      <c r="G7" s="11" t="s">
        <v>16</v>
      </c>
    </row>
    <row r="8" ht="31.2" spans="1:7">
      <c r="A8" s="109" t="s">
        <v>55</v>
      </c>
      <c r="B8" s="110">
        <v>0.416666666666667</v>
      </c>
      <c r="C8" s="18" t="s">
        <v>56</v>
      </c>
      <c r="D8" s="12" t="s">
        <v>57</v>
      </c>
      <c r="E8" s="111" t="s">
        <v>14</v>
      </c>
      <c r="F8" s="35" t="s">
        <v>15</v>
      </c>
      <c r="G8" s="12" t="s">
        <v>16</v>
      </c>
    </row>
    <row r="9" ht="14.4" spans="1:7">
      <c r="A9" s="109" t="s">
        <v>58</v>
      </c>
      <c r="B9" s="12" t="s">
        <v>59</v>
      </c>
      <c r="C9" s="11" t="s">
        <v>60</v>
      </c>
      <c r="D9" s="11" t="s">
        <v>61</v>
      </c>
      <c r="E9" s="11" t="s">
        <v>53</v>
      </c>
      <c r="F9" s="12" t="s">
        <v>62</v>
      </c>
      <c r="G9" s="11" t="s">
        <v>16</v>
      </c>
    </row>
    <row r="10" ht="14.4" spans="1:7">
      <c r="A10" s="109"/>
      <c r="B10" s="12" t="s">
        <v>59</v>
      </c>
      <c r="C10" s="11" t="s">
        <v>63</v>
      </c>
      <c r="D10" s="11" t="s">
        <v>64</v>
      </c>
      <c r="E10" s="11" t="s">
        <v>53</v>
      </c>
      <c r="F10" s="12" t="s">
        <v>54</v>
      </c>
      <c r="G10" s="11" t="s">
        <v>16</v>
      </c>
    </row>
    <row r="11" ht="14.4" spans="1:7">
      <c r="A11" s="107" t="s">
        <v>65</v>
      </c>
      <c r="B11" s="13">
        <v>0.375</v>
      </c>
      <c r="C11" s="11" t="s">
        <v>56</v>
      </c>
      <c r="D11" s="11" t="s">
        <v>66</v>
      </c>
      <c r="E11" s="111" t="s">
        <v>14</v>
      </c>
      <c r="F11" s="35" t="s">
        <v>15</v>
      </c>
      <c r="G11" s="12" t="s">
        <v>16</v>
      </c>
    </row>
    <row r="12" ht="14.4" spans="1:7">
      <c r="A12" s="108"/>
      <c r="B12" s="12" t="s">
        <v>67</v>
      </c>
      <c r="C12" s="11" t="s">
        <v>60</v>
      </c>
      <c r="D12" s="11" t="s">
        <v>68</v>
      </c>
      <c r="E12" s="11" t="s">
        <v>53</v>
      </c>
      <c r="F12" s="12" t="s">
        <v>54</v>
      </c>
      <c r="G12" s="12" t="s">
        <v>16</v>
      </c>
    </row>
    <row r="13" ht="14.4" spans="1:7">
      <c r="A13" s="108"/>
      <c r="B13" s="12" t="s">
        <v>67</v>
      </c>
      <c r="C13" s="11" t="s">
        <v>63</v>
      </c>
      <c r="D13" s="11" t="s">
        <v>68</v>
      </c>
      <c r="E13" s="11" t="s">
        <v>53</v>
      </c>
      <c r="F13" s="12" t="s">
        <v>54</v>
      </c>
      <c r="G13" s="12" t="s">
        <v>16</v>
      </c>
    </row>
    <row r="14" ht="31.2" spans="1:7">
      <c r="A14" s="109" t="s">
        <v>69</v>
      </c>
      <c r="B14" s="112" t="s">
        <v>70</v>
      </c>
      <c r="C14" s="113"/>
      <c r="D14" s="113"/>
      <c r="E14" s="113"/>
      <c r="F14" s="113"/>
      <c r="G14" s="114"/>
    </row>
    <row r="15" ht="14.4" spans="1:7">
      <c r="A15" s="107" t="s">
        <v>71</v>
      </c>
      <c r="B15" s="13" t="s">
        <v>72</v>
      </c>
      <c r="C15" s="11" t="s">
        <v>73</v>
      </c>
      <c r="D15" s="12" t="s">
        <v>74</v>
      </c>
      <c r="E15" s="11" t="s">
        <v>53</v>
      </c>
      <c r="F15" s="12" t="s">
        <v>75</v>
      </c>
      <c r="G15" s="12" t="s">
        <v>76</v>
      </c>
    </row>
    <row r="16" ht="14.4" spans="1:7">
      <c r="A16" s="115"/>
      <c r="B16" s="13" t="s">
        <v>72</v>
      </c>
      <c r="C16" s="12" t="s">
        <v>77</v>
      </c>
      <c r="D16" s="12" t="s">
        <v>78</v>
      </c>
      <c r="E16" s="11" t="s">
        <v>53</v>
      </c>
      <c r="F16" s="12" t="s">
        <v>79</v>
      </c>
      <c r="G16" s="11" t="s">
        <v>16</v>
      </c>
    </row>
    <row r="17" ht="14.4" spans="1:7">
      <c r="A17" s="108" t="s">
        <v>80</v>
      </c>
      <c r="B17" s="13" t="s">
        <v>72</v>
      </c>
      <c r="C17" s="11" t="s">
        <v>73</v>
      </c>
      <c r="D17" s="12" t="s">
        <v>74</v>
      </c>
      <c r="E17" s="11" t="s">
        <v>53</v>
      </c>
      <c r="F17" s="12" t="s">
        <v>75</v>
      </c>
      <c r="G17" s="12" t="s">
        <v>76</v>
      </c>
    </row>
    <row r="18" ht="14.4" spans="1:7">
      <c r="A18" s="115"/>
      <c r="B18" s="13" t="s">
        <v>72</v>
      </c>
      <c r="C18" s="12" t="s">
        <v>77</v>
      </c>
      <c r="D18" s="12" t="s">
        <v>78</v>
      </c>
      <c r="E18" s="11" t="s">
        <v>53</v>
      </c>
      <c r="F18" s="12" t="s">
        <v>79</v>
      </c>
      <c r="G18" s="11" t="s">
        <v>16</v>
      </c>
    </row>
    <row r="19" spans="1:7">
      <c r="A19" s="36" t="s">
        <v>40</v>
      </c>
      <c r="B19" s="36"/>
      <c r="C19" s="36"/>
      <c r="D19" s="36"/>
      <c r="E19" s="36"/>
      <c r="F19" s="36"/>
      <c r="G19" s="36"/>
    </row>
    <row r="20" spans="1:7">
      <c r="A20" s="37" t="s">
        <v>41</v>
      </c>
      <c r="B20" s="37"/>
      <c r="C20" s="37"/>
      <c r="D20" s="37"/>
      <c r="E20" s="37"/>
      <c r="F20" s="37"/>
      <c r="G20" s="37"/>
    </row>
    <row r="21" spans="1:7">
      <c r="A21" s="38">
        <v>43718</v>
      </c>
      <c r="B21" s="37"/>
      <c r="C21" s="37"/>
      <c r="D21" s="37"/>
      <c r="E21" s="37"/>
      <c r="F21" s="37"/>
      <c r="G21" s="37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1" customWidth="1"/>
    <col min="2" max="2" width="14.7777777777778" style="1" customWidth="1"/>
    <col min="3" max="3" width="17.7777777777778" style="1" customWidth="1"/>
    <col min="4" max="4" width="49.7777777777778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36" customHeight="1" spans="1:7">
      <c r="A3" s="4" t="s">
        <v>81</v>
      </c>
      <c r="B3" s="4"/>
      <c r="C3" s="5"/>
      <c r="D3" s="5"/>
      <c r="E3" s="5"/>
      <c r="F3" s="5"/>
      <c r="G3" s="5"/>
    </row>
    <row r="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14.4" spans="1:7">
      <c r="A5" s="56" t="s">
        <v>82</v>
      </c>
      <c r="B5" s="64" t="s">
        <v>83</v>
      </c>
      <c r="C5" s="54" t="s">
        <v>73</v>
      </c>
      <c r="D5" s="54" t="s">
        <v>84</v>
      </c>
      <c r="E5" s="54" t="s">
        <v>85</v>
      </c>
      <c r="F5" s="56" t="s">
        <v>75</v>
      </c>
      <c r="G5" s="56" t="s">
        <v>86</v>
      </c>
    </row>
    <row r="6" ht="14.4" spans="1:7">
      <c r="A6" s="56"/>
      <c r="B6" s="56" t="s">
        <v>87</v>
      </c>
      <c r="C6" s="54" t="s">
        <v>34</v>
      </c>
      <c r="D6" s="56" t="s">
        <v>88</v>
      </c>
      <c r="E6" s="54" t="s">
        <v>53</v>
      </c>
      <c r="F6" s="56" t="s">
        <v>54</v>
      </c>
      <c r="G6" s="54" t="s">
        <v>16</v>
      </c>
    </row>
    <row r="7" ht="14.4" spans="1:7">
      <c r="A7" s="56"/>
      <c r="B7" s="64" t="s">
        <v>87</v>
      </c>
      <c r="C7" s="54" t="s">
        <v>89</v>
      </c>
      <c r="D7" s="54" t="s">
        <v>90</v>
      </c>
      <c r="E7" s="54" t="s">
        <v>53</v>
      </c>
      <c r="F7" s="56" t="s">
        <v>54</v>
      </c>
      <c r="G7" s="54" t="s">
        <v>16</v>
      </c>
    </row>
    <row r="8" ht="14.4" spans="1:7">
      <c r="A8" s="56"/>
      <c r="B8" s="64" t="s">
        <v>87</v>
      </c>
      <c r="C8" s="54" t="s">
        <v>91</v>
      </c>
      <c r="D8" s="54" t="s">
        <v>92</v>
      </c>
      <c r="E8" s="54" t="s">
        <v>53</v>
      </c>
      <c r="F8" s="56" t="s">
        <v>15</v>
      </c>
      <c r="G8" s="56" t="s">
        <v>16</v>
      </c>
    </row>
    <row r="9" ht="14.4" spans="1:7">
      <c r="A9" s="56"/>
      <c r="B9" s="64" t="s">
        <v>93</v>
      </c>
      <c r="C9" s="54" t="s">
        <v>34</v>
      </c>
      <c r="D9" s="54" t="s">
        <v>94</v>
      </c>
      <c r="E9" s="54" t="s">
        <v>53</v>
      </c>
      <c r="F9" s="56" t="s">
        <v>54</v>
      </c>
      <c r="G9" s="54" t="s">
        <v>16</v>
      </c>
    </row>
    <row r="10" ht="14.4" spans="1:7">
      <c r="A10" s="56"/>
      <c r="B10" s="64" t="s">
        <v>95</v>
      </c>
      <c r="C10" s="54" t="s">
        <v>73</v>
      </c>
      <c r="D10" s="54" t="s">
        <v>96</v>
      </c>
      <c r="E10" s="54" t="s">
        <v>85</v>
      </c>
      <c r="F10" s="56" t="s">
        <v>75</v>
      </c>
      <c r="G10" s="56" t="s">
        <v>86</v>
      </c>
    </row>
    <row r="11" ht="14.4" spans="1:7">
      <c r="A11" s="56"/>
      <c r="B11" s="64" t="s">
        <v>97</v>
      </c>
      <c r="C11" s="54" t="s">
        <v>28</v>
      </c>
      <c r="D11" s="54" t="s">
        <v>98</v>
      </c>
      <c r="E11" s="54" t="s">
        <v>53</v>
      </c>
      <c r="F11" s="56" t="s">
        <v>15</v>
      </c>
      <c r="G11" s="56" t="s">
        <v>16</v>
      </c>
    </row>
    <row r="12" ht="14.4" spans="1:7">
      <c r="A12" s="56"/>
      <c r="B12" s="64">
        <v>0.520833333333333</v>
      </c>
      <c r="C12" s="54" t="s">
        <v>17</v>
      </c>
      <c r="D12" s="54" t="s">
        <v>49</v>
      </c>
      <c r="E12" s="54" t="s">
        <v>19</v>
      </c>
      <c r="F12" s="54" t="s">
        <v>20</v>
      </c>
      <c r="G12" s="54" t="s">
        <v>21</v>
      </c>
    </row>
    <row r="13" ht="14.4" spans="1:7">
      <c r="A13" s="99" t="s">
        <v>99</v>
      </c>
      <c r="B13" s="53" t="s">
        <v>100</v>
      </c>
      <c r="C13" s="54" t="s">
        <v>73</v>
      </c>
      <c r="D13" s="54" t="s">
        <v>101</v>
      </c>
      <c r="E13" s="54" t="s">
        <v>85</v>
      </c>
      <c r="F13" s="56" t="s">
        <v>75</v>
      </c>
      <c r="G13" s="56" t="s">
        <v>86</v>
      </c>
    </row>
    <row r="14" ht="14.4" spans="1:7">
      <c r="A14" s="100"/>
      <c r="B14" s="54" t="s">
        <v>93</v>
      </c>
      <c r="C14" s="54" t="s">
        <v>89</v>
      </c>
      <c r="D14" s="54" t="s">
        <v>102</v>
      </c>
      <c r="E14" s="54" t="s">
        <v>53</v>
      </c>
      <c r="F14" s="56" t="s">
        <v>54</v>
      </c>
      <c r="G14" s="54" t="s">
        <v>16</v>
      </c>
    </row>
    <row r="15" ht="14.4" spans="1:7">
      <c r="A15" s="100"/>
      <c r="B15" s="54" t="s">
        <v>103</v>
      </c>
      <c r="C15" s="54" t="s">
        <v>89</v>
      </c>
      <c r="D15" s="54" t="s">
        <v>104</v>
      </c>
      <c r="E15" s="54" t="s">
        <v>53</v>
      </c>
      <c r="F15" s="56" t="s">
        <v>54</v>
      </c>
      <c r="G15" s="54" t="s">
        <v>16</v>
      </c>
    </row>
    <row r="16" ht="14.4" spans="1:7">
      <c r="A16" s="101"/>
      <c r="B16" s="56" t="s">
        <v>105</v>
      </c>
      <c r="C16" s="54" t="s">
        <v>34</v>
      </c>
      <c r="D16" s="54" t="s">
        <v>106</v>
      </c>
      <c r="E16" s="54" t="s">
        <v>53</v>
      </c>
      <c r="F16" s="56" t="s">
        <v>54</v>
      </c>
      <c r="G16" s="54" t="s">
        <v>16</v>
      </c>
    </row>
    <row r="17" ht="14.4" spans="1:7">
      <c r="A17" s="99" t="s">
        <v>107</v>
      </c>
      <c r="B17" s="56" t="s">
        <v>108</v>
      </c>
      <c r="C17" s="54" t="s">
        <v>34</v>
      </c>
      <c r="D17" s="54" t="s">
        <v>109</v>
      </c>
      <c r="E17" s="54" t="s">
        <v>53</v>
      </c>
      <c r="F17" s="56" t="s">
        <v>54</v>
      </c>
      <c r="G17" s="54" t="s">
        <v>16</v>
      </c>
    </row>
    <row r="18" ht="14.4" spans="1:7">
      <c r="A18" s="100"/>
      <c r="B18" s="64" t="s">
        <v>93</v>
      </c>
      <c r="C18" s="54" t="s">
        <v>91</v>
      </c>
      <c r="D18" s="54" t="s">
        <v>110</v>
      </c>
      <c r="E18" s="54" t="s">
        <v>53</v>
      </c>
      <c r="F18" s="56" t="s">
        <v>15</v>
      </c>
      <c r="G18" s="56" t="s">
        <v>16</v>
      </c>
    </row>
    <row r="19" ht="14.4" spans="1:7">
      <c r="A19" s="100"/>
      <c r="B19" s="56" t="s">
        <v>93</v>
      </c>
      <c r="C19" s="54" t="s">
        <v>89</v>
      </c>
      <c r="D19" s="54" t="s">
        <v>111</v>
      </c>
      <c r="E19" s="54" t="s">
        <v>53</v>
      </c>
      <c r="F19" s="56" t="s">
        <v>54</v>
      </c>
      <c r="G19" s="54" t="s">
        <v>16</v>
      </c>
    </row>
    <row r="20" ht="14.4" spans="1:7">
      <c r="A20" s="100"/>
      <c r="B20" s="56" t="s">
        <v>93</v>
      </c>
      <c r="C20" s="54" t="s">
        <v>112</v>
      </c>
      <c r="D20" s="54" t="s">
        <v>113</v>
      </c>
      <c r="E20" s="54" t="s">
        <v>53</v>
      </c>
      <c r="F20" s="56" t="s">
        <v>54</v>
      </c>
      <c r="G20" s="54" t="s">
        <v>16</v>
      </c>
    </row>
    <row r="21" ht="14.4" spans="1:7">
      <c r="A21" s="101"/>
      <c r="B21" s="102" t="s">
        <v>93</v>
      </c>
      <c r="C21" s="102" t="s">
        <v>73</v>
      </c>
      <c r="D21" s="102" t="s">
        <v>114</v>
      </c>
      <c r="E21" s="103" t="s">
        <v>85</v>
      </c>
      <c r="F21" s="99" t="s">
        <v>75</v>
      </c>
      <c r="G21" s="99" t="s">
        <v>86</v>
      </c>
    </row>
    <row r="22" ht="24" spans="1:7">
      <c r="A22" s="56" t="s">
        <v>115</v>
      </c>
      <c r="B22" s="64">
        <v>0.354166666666667</v>
      </c>
      <c r="C22" s="65" t="s">
        <v>116</v>
      </c>
      <c r="D22" s="65"/>
      <c r="E22" s="65"/>
      <c r="F22" s="65"/>
      <c r="G22" s="65"/>
    </row>
    <row r="23" ht="14.4" spans="1:7">
      <c r="A23" s="99" t="s">
        <v>117</v>
      </c>
      <c r="B23" s="104">
        <v>0.375</v>
      </c>
      <c r="C23" s="105" t="s">
        <v>118</v>
      </c>
      <c r="D23" s="105" t="s">
        <v>119</v>
      </c>
      <c r="E23" s="106" t="s">
        <v>53</v>
      </c>
      <c r="F23" s="101" t="s">
        <v>15</v>
      </c>
      <c r="G23" s="101" t="s">
        <v>16</v>
      </c>
    </row>
    <row r="24" ht="14.4" spans="1:7">
      <c r="A24" s="101"/>
      <c r="B24" s="64" t="s">
        <v>120</v>
      </c>
      <c r="C24" s="56" t="s">
        <v>28</v>
      </c>
      <c r="D24" s="56" t="s">
        <v>121</v>
      </c>
      <c r="E24" s="54" t="s">
        <v>53</v>
      </c>
      <c r="F24" s="56" t="s">
        <v>15</v>
      </c>
      <c r="G24" s="56" t="s">
        <v>16</v>
      </c>
    </row>
    <row r="25" ht="30" customHeight="1" spans="1:7">
      <c r="A25" s="56" t="s">
        <v>122</v>
      </c>
      <c r="B25" s="13"/>
      <c r="C25" s="11"/>
      <c r="D25" s="12"/>
      <c r="E25" s="11"/>
      <c r="F25" s="12"/>
      <c r="G25" s="12"/>
    </row>
    <row r="26" ht="30" customHeight="1" spans="1:7">
      <c r="A26" s="56" t="s">
        <v>123</v>
      </c>
      <c r="B26" s="13"/>
      <c r="C26" s="12"/>
      <c r="D26" s="12"/>
      <c r="E26" s="11"/>
      <c r="F26" s="12"/>
      <c r="G26" s="11"/>
    </row>
    <row r="27" spans="1:7">
      <c r="A27" s="36" t="s">
        <v>40</v>
      </c>
      <c r="B27" s="36"/>
      <c r="C27" s="36"/>
      <c r="D27" s="36"/>
      <c r="E27" s="36"/>
      <c r="F27" s="36"/>
      <c r="G27" s="36"/>
    </row>
    <row r="28" spans="1:7">
      <c r="A28" s="37" t="s">
        <v>41</v>
      </c>
      <c r="B28" s="37"/>
      <c r="C28" s="37"/>
      <c r="D28" s="37"/>
      <c r="E28" s="37"/>
      <c r="F28" s="37"/>
      <c r="G28" s="37"/>
    </row>
    <row r="29" spans="1:7">
      <c r="A29" s="38">
        <v>43724</v>
      </c>
      <c r="B29" s="37"/>
      <c r="C29" s="37"/>
      <c r="D29" s="37"/>
      <c r="E29" s="37"/>
      <c r="F29" s="37"/>
      <c r="G29" s="37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124</v>
      </c>
      <c r="B3" s="4"/>
      <c r="C3" s="5"/>
      <c r="D3" s="5"/>
      <c r="E3" s="5"/>
      <c r="F3" s="5"/>
      <c r="G3" s="5"/>
    </row>
    <row r="4" ht="14.4" spans="1:7">
      <c r="A4" s="51" t="s">
        <v>2</v>
      </c>
      <c r="B4" s="51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ht="14.4" spans="1:7">
      <c r="A5" s="29" t="s">
        <v>125</v>
      </c>
      <c r="B5" s="85">
        <v>0.5</v>
      </c>
      <c r="C5" s="86" t="s">
        <v>17</v>
      </c>
      <c r="D5" s="86" t="s">
        <v>126</v>
      </c>
      <c r="E5" s="86" t="s">
        <v>19</v>
      </c>
      <c r="F5" s="86" t="s">
        <v>20</v>
      </c>
      <c r="G5" s="86" t="s">
        <v>21</v>
      </c>
    </row>
    <row r="6" ht="14.4" spans="1:7">
      <c r="A6" s="29"/>
      <c r="B6" s="85">
        <v>0.520833333333333</v>
      </c>
      <c r="C6" s="86" t="s">
        <v>17</v>
      </c>
      <c r="D6" s="86" t="s">
        <v>127</v>
      </c>
      <c r="E6" s="86" t="s">
        <v>19</v>
      </c>
      <c r="F6" s="86" t="s">
        <v>20</v>
      </c>
      <c r="G6" s="86" t="s">
        <v>21</v>
      </c>
    </row>
    <row r="7" ht="14.4" spans="1:7">
      <c r="A7" s="29"/>
      <c r="B7" s="93" t="s">
        <v>128</v>
      </c>
      <c r="C7" s="94" t="s">
        <v>60</v>
      </c>
      <c r="D7" s="93" t="s">
        <v>129</v>
      </c>
      <c r="E7" s="86" t="s">
        <v>53</v>
      </c>
      <c r="F7" s="29" t="s">
        <v>62</v>
      </c>
      <c r="G7" s="86" t="s">
        <v>16</v>
      </c>
    </row>
    <row r="8" ht="14.4" spans="1:7">
      <c r="A8" s="29"/>
      <c r="B8" s="93" t="s">
        <v>59</v>
      </c>
      <c r="C8" s="94" t="s">
        <v>60</v>
      </c>
      <c r="D8" s="94" t="s">
        <v>130</v>
      </c>
      <c r="E8" s="86" t="s">
        <v>53</v>
      </c>
      <c r="F8" s="29" t="s">
        <v>62</v>
      </c>
      <c r="G8" s="86" t="s">
        <v>16</v>
      </c>
    </row>
    <row r="9" ht="14.4" spans="1:7">
      <c r="A9" s="29"/>
      <c r="B9" s="85"/>
      <c r="C9" s="86"/>
      <c r="D9" s="86"/>
      <c r="E9" s="86"/>
      <c r="F9" s="29"/>
      <c r="G9" s="86"/>
    </row>
    <row r="10" ht="14.4" spans="1:7">
      <c r="A10" s="29" t="s">
        <v>131</v>
      </c>
      <c r="B10" s="91" t="s">
        <v>132</v>
      </c>
      <c r="C10" s="86" t="s">
        <v>12</v>
      </c>
      <c r="D10" s="86" t="s">
        <v>133</v>
      </c>
      <c r="E10" s="86" t="s">
        <v>53</v>
      </c>
      <c r="F10" s="29" t="s">
        <v>15</v>
      </c>
      <c r="G10" s="29" t="s">
        <v>16</v>
      </c>
    </row>
    <row r="11" ht="28.8" spans="1:7">
      <c r="A11" s="29"/>
      <c r="B11" s="91">
        <v>0.375</v>
      </c>
      <c r="C11" s="95" t="s">
        <v>91</v>
      </c>
      <c r="D11" s="92" t="s">
        <v>134</v>
      </c>
      <c r="E11" s="86" t="s">
        <v>53</v>
      </c>
      <c r="F11" s="29" t="s">
        <v>15</v>
      </c>
      <c r="G11" s="29" t="s">
        <v>16</v>
      </c>
    </row>
    <row r="12" ht="28.8" spans="1:7">
      <c r="A12" s="29"/>
      <c r="B12" s="91">
        <v>0.541666666666667</v>
      </c>
      <c r="C12" s="95" t="s">
        <v>91</v>
      </c>
      <c r="D12" s="92" t="s">
        <v>135</v>
      </c>
      <c r="E12" s="86" t="s">
        <v>53</v>
      </c>
      <c r="F12" s="29" t="s">
        <v>15</v>
      </c>
      <c r="G12" s="29" t="s">
        <v>16</v>
      </c>
    </row>
    <row r="13" ht="14.4" spans="1:7">
      <c r="A13" s="29"/>
      <c r="B13" s="86" t="s">
        <v>136</v>
      </c>
      <c r="C13" s="86" t="s">
        <v>28</v>
      </c>
      <c r="D13" s="86" t="s">
        <v>137</v>
      </c>
      <c r="E13" s="86" t="s">
        <v>53</v>
      </c>
      <c r="F13" s="29" t="s">
        <v>15</v>
      </c>
      <c r="G13" s="29" t="s">
        <v>16</v>
      </c>
    </row>
    <row r="14" ht="14.4" spans="1:7">
      <c r="A14" s="29"/>
      <c r="B14" s="86" t="s">
        <v>136</v>
      </c>
      <c r="C14" s="86" t="s">
        <v>56</v>
      </c>
      <c r="D14" s="86" t="s">
        <v>137</v>
      </c>
      <c r="E14" s="86" t="s">
        <v>53</v>
      </c>
      <c r="F14" s="29" t="s">
        <v>15</v>
      </c>
      <c r="G14" s="29" t="s">
        <v>16</v>
      </c>
    </row>
    <row r="15" ht="14.4" spans="1:7">
      <c r="A15" s="29" t="s">
        <v>138</v>
      </c>
      <c r="B15" s="95">
        <v>0.395833333333333</v>
      </c>
      <c r="C15" s="92" t="s">
        <v>16</v>
      </c>
      <c r="D15" s="92" t="s">
        <v>139</v>
      </c>
      <c r="E15" s="86" t="s">
        <v>53</v>
      </c>
      <c r="F15" s="29" t="s">
        <v>15</v>
      </c>
      <c r="G15" s="29" t="s">
        <v>16</v>
      </c>
    </row>
    <row r="16" ht="14.4" spans="1:7">
      <c r="A16" s="29"/>
      <c r="B16" s="85">
        <v>0.583333333333333</v>
      </c>
      <c r="C16" s="92" t="s">
        <v>140</v>
      </c>
      <c r="D16" s="92" t="s">
        <v>141</v>
      </c>
      <c r="E16" s="92"/>
      <c r="F16" s="92"/>
      <c r="G16" s="92"/>
    </row>
    <row r="17" ht="14.4" spans="1:7">
      <c r="A17" s="29"/>
      <c r="B17" s="93" t="s">
        <v>142</v>
      </c>
      <c r="C17" s="94" t="s">
        <v>60</v>
      </c>
      <c r="D17" s="94" t="s">
        <v>143</v>
      </c>
      <c r="E17" s="86" t="s">
        <v>53</v>
      </c>
      <c r="F17" s="29" t="s">
        <v>62</v>
      </c>
      <c r="G17" s="86" t="s">
        <v>16</v>
      </c>
    </row>
    <row r="18" ht="14.4" spans="1:7">
      <c r="A18" s="29"/>
      <c r="B18" s="93" t="s">
        <v>59</v>
      </c>
      <c r="C18" s="94"/>
      <c r="D18" s="94"/>
      <c r="E18" s="86" t="s">
        <v>53</v>
      </c>
      <c r="F18" s="29" t="s">
        <v>62</v>
      </c>
      <c r="G18" s="86" t="s">
        <v>16</v>
      </c>
    </row>
    <row r="19" ht="14.4" spans="1:7">
      <c r="A19" s="29"/>
      <c r="B19" s="85"/>
      <c r="C19" s="85"/>
      <c r="D19" s="85"/>
      <c r="E19" s="86"/>
      <c r="F19" s="29"/>
      <c r="G19" s="29"/>
    </row>
    <row r="20" ht="28.8" spans="1:7">
      <c r="A20" s="29" t="s">
        <v>144</v>
      </c>
      <c r="B20" s="85" t="s">
        <v>145</v>
      </c>
      <c r="C20" s="85" t="s">
        <v>28</v>
      </c>
      <c r="D20" s="85" t="s">
        <v>146</v>
      </c>
      <c r="E20" s="86" t="s">
        <v>53</v>
      </c>
      <c r="F20" s="29" t="s">
        <v>15</v>
      </c>
      <c r="G20" s="29" t="s">
        <v>16</v>
      </c>
    </row>
    <row r="21" ht="14.4" spans="1:7">
      <c r="A21" s="29"/>
      <c r="B21" s="85" t="s">
        <v>147</v>
      </c>
      <c r="C21" s="96" t="s">
        <v>91</v>
      </c>
      <c r="D21" s="96" t="s">
        <v>148</v>
      </c>
      <c r="E21" s="86" t="s">
        <v>53</v>
      </c>
      <c r="F21" s="29" t="s">
        <v>15</v>
      </c>
      <c r="G21" s="29" t="s">
        <v>16</v>
      </c>
    </row>
    <row r="22" ht="14.4" spans="1:7">
      <c r="A22" s="29"/>
      <c r="B22" s="86"/>
      <c r="C22" s="86"/>
      <c r="D22" s="86"/>
      <c r="E22" s="86"/>
      <c r="F22" s="86"/>
      <c r="G22" s="86"/>
    </row>
    <row r="23" ht="14.4" spans="1:7">
      <c r="A23" s="29" t="s">
        <v>149</v>
      </c>
      <c r="B23" s="95">
        <v>0.375</v>
      </c>
      <c r="C23" s="92" t="s">
        <v>150</v>
      </c>
      <c r="D23" s="92" t="s">
        <v>151</v>
      </c>
      <c r="E23" s="86" t="s">
        <v>53</v>
      </c>
      <c r="F23" s="29" t="s">
        <v>15</v>
      </c>
      <c r="G23" s="29" t="s">
        <v>16</v>
      </c>
    </row>
    <row r="24" ht="14.4" spans="1:7">
      <c r="A24" s="29"/>
      <c r="B24" s="85" t="s">
        <v>120</v>
      </c>
      <c r="C24" s="29" t="s">
        <v>28</v>
      </c>
      <c r="D24" s="29" t="s">
        <v>152</v>
      </c>
      <c r="E24" s="86" t="s">
        <v>53</v>
      </c>
      <c r="F24" s="29" t="s">
        <v>15</v>
      </c>
      <c r="G24" s="29" t="s">
        <v>16</v>
      </c>
    </row>
    <row r="25" ht="14.4" spans="1:7">
      <c r="A25" s="29"/>
      <c r="B25" s="86"/>
      <c r="C25" s="86"/>
      <c r="D25" s="86"/>
      <c r="E25" s="86"/>
      <c r="F25" s="86"/>
      <c r="G25" s="86"/>
    </row>
    <row r="26" ht="28.8" spans="1:7">
      <c r="A26" s="29" t="s">
        <v>153</v>
      </c>
      <c r="B26" s="91">
        <v>0.479166666666667</v>
      </c>
      <c r="C26" s="92" t="s">
        <v>140</v>
      </c>
      <c r="D26" s="92" t="s">
        <v>154</v>
      </c>
      <c r="E26" s="92"/>
      <c r="F26" s="92"/>
      <c r="G26" s="92"/>
    </row>
    <row r="27" ht="28.8" spans="1:7">
      <c r="A27" s="29" t="s">
        <v>155</v>
      </c>
      <c r="B27" s="85"/>
      <c r="C27" s="29"/>
      <c r="D27" s="29"/>
      <c r="E27" s="86"/>
      <c r="F27" s="29"/>
      <c r="G27" s="86"/>
    </row>
    <row r="28" spans="1:7">
      <c r="A28" s="36" t="s">
        <v>40</v>
      </c>
      <c r="B28" s="36"/>
      <c r="C28" s="36"/>
      <c r="D28" s="36"/>
      <c r="E28" s="36"/>
      <c r="F28" s="36"/>
      <c r="G28" s="36"/>
    </row>
    <row r="29" spans="1:7">
      <c r="A29" s="37" t="s">
        <v>41</v>
      </c>
      <c r="B29" s="37"/>
      <c r="C29" s="37"/>
      <c r="D29" s="37"/>
      <c r="E29" s="37"/>
      <c r="F29" s="37"/>
      <c r="G29" s="37"/>
    </row>
    <row r="30" spans="1:7">
      <c r="A30" s="38">
        <v>43731</v>
      </c>
      <c r="B30" s="37"/>
      <c r="C30" s="37"/>
      <c r="D30" s="37"/>
      <c r="E30" s="37"/>
      <c r="F30" s="37"/>
      <c r="G30" s="37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156</v>
      </c>
      <c r="B3" s="4"/>
      <c r="C3" s="5"/>
      <c r="D3" s="5"/>
      <c r="E3" s="5"/>
      <c r="F3" s="5"/>
      <c r="G3" s="5"/>
    </row>
    <row r="4" ht="14.4" spans="1:7">
      <c r="A4" s="51" t="s">
        <v>2</v>
      </c>
      <c r="B4" s="51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ht="14.4" spans="1:7">
      <c r="A5" s="84" t="s">
        <v>157</v>
      </c>
      <c r="B5" s="85">
        <v>0.520833333333333</v>
      </c>
      <c r="C5" s="86" t="s">
        <v>17</v>
      </c>
      <c r="D5" s="86" t="s">
        <v>127</v>
      </c>
      <c r="E5" s="86" t="s">
        <v>19</v>
      </c>
      <c r="F5" s="86" t="s">
        <v>20</v>
      </c>
      <c r="G5" s="86" t="s">
        <v>21</v>
      </c>
    </row>
    <row r="6" ht="14.4" spans="1:7">
      <c r="A6" s="87"/>
      <c r="B6" s="85">
        <v>0.534722222222222</v>
      </c>
      <c r="C6" s="86" t="s">
        <v>17</v>
      </c>
      <c r="D6" s="86" t="s">
        <v>126</v>
      </c>
      <c r="E6" s="86" t="s">
        <v>19</v>
      </c>
      <c r="F6" s="86" t="s">
        <v>20</v>
      </c>
      <c r="G6" s="86" t="s">
        <v>21</v>
      </c>
    </row>
    <row r="7" ht="14.4" spans="1:7">
      <c r="A7" s="87"/>
      <c r="B7" s="26" t="s">
        <v>158</v>
      </c>
      <c r="C7" s="88" t="s">
        <v>159</v>
      </c>
      <c r="D7" s="26" t="s">
        <v>160</v>
      </c>
      <c r="E7" s="11" t="s">
        <v>53</v>
      </c>
      <c r="F7" s="12" t="s">
        <v>54</v>
      </c>
      <c r="G7" s="11" t="s">
        <v>16</v>
      </c>
    </row>
    <row r="8" ht="14.4" spans="1:7">
      <c r="A8" s="87"/>
      <c r="B8" s="26" t="s">
        <v>161</v>
      </c>
      <c r="C8" s="89"/>
      <c r="D8" s="26" t="s">
        <v>162</v>
      </c>
      <c r="E8" s="11" t="s">
        <v>53</v>
      </c>
      <c r="F8" s="12" t="s">
        <v>54</v>
      </c>
      <c r="G8" s="11" t="s">
        <v>16</v>
      </c>
    </row>
    <row r="9" ht="14.4" spans="1:7">
      <c r="A9" s="87"/>
      <c r="B9" s="11" t="s">
        <v>163</v>
      </c>
      <c r="C9" s="11" t="s">
        <v>12</v>
      </c>
      <c r="D9" s="11" t="s">
        <v>164</v>
      </c>
      <c r="E9" s="86" t="s">
        <v>53</v>
      </c>
      <c r="F9" s="29" t="s">
        <v>15</v>
      </c>
      <c r="G9" s="29" t="s">
        <v>16</v>
      </c>
    </row>
    <row r="10" ht="14.4" spans="1:7">
      <c r="A10" s="87"/>
      <c r="B10" s="26" t="s">
        <v>165</v>
      </c>
      <c r="C10" s="27" t="s">
        <v>89</v>
      </c>
      <c r="D10" s="26" t="s">
        <v>166</v>
      </c>
      <c r="E10" s="11" t="s">
        <v>53</v>
      </c>
      <c r="F10" s="12" t="s">
        <v>54</v>
      </c>
      <c r="G10" s="11" t="s">
        <v>16</v>
      </c>
    </row>
    <row r="11" ht="14.4" spans="1:7">
      <c r="A11" s="87"/>
      <c r="B11" s="26" t="s">
        <v>161</v>
      </c>
      <c r="C11" s="89"/>
      <c r="D11" s="26" t="s">
        <v>167</v>
      </c>
      <c r="E11" s="11" t="s">
        <v>53</v>
      </c>
      <c r="F11" s="12" t="s">
        <v>62</v>
      </c>
      <c r="G11" s="11" t="s">
        <v>16</v>
      </c>
    </row>
    <row r="12" ht="14.4" spans="1:7">
      <c r="A12" s="90"/>
      <c r="B12" s="26" t="s">
        <v>168</v>
      </c>
      <c r="C12" s="89" t="s">
        <v>73</v>
      </c>
      <c r="D12" s="26" t="s">
        <v>169</v>
      </c>
      <c r="E12" s="11" t="s">
        <v>85</v>
      </c>
      <c r="F12" s="12" t="s">
        <v>75</v>
      </c>
      <c r="G12" s="12" t="s">
        <v>86</v>
      </c>
    </row>
    <row r="13" ht="14.4" spans="1:7">
      <c r="A13" s="29" t="s">
        <v>170</v>
      </c>
      <c r="B13" s="20">
        <v>0.395833333333333</v>
      </c>
      <c r="C13" s="21" t="s">
        <v>34</v>
      </c>
      <c r="D13" s="21" t="s">
        <v>171</v>
      </c>
      <c r="E13" s="11" t="s">
        <v>53</v>
      </c>
      <c r="F13" s="12" t="s">
        <v>62</v>
      </c>
      <c r="G13" s="11" t="s">
        <v>16</v>
      </c>
    </row>
    <row r="14" ht="14.4" spans="1:7">
      <c r="A14" s="29"/>
      <c r="B14" s="20" t="s">
        <v>172</v>
      </c>
      <c r="C14" s="21" t="s">
        <v>12</v>
      </c>
      <c r="D14" s="21" t="s">
        <v>173</v>
      </c>
      <c r="E14" s="11" t="s">
        <v>53</v>
      </c>
      <c r="F14" s="12" t="s">
        <v>15</v>
      </c>
      <c r="G14" s="12" t="s">
        <v>16</v>
      </c>
    </row>
    <row r="15" ht="14.4" spans="1:7">
      <c r="A15" s="29"/>
      <c r="B15" s="13" t="s">
        <v>147</v>
      </c>
      <c r="C15" s="81" t="s">
        <v>91</v>
      </c>
      <c r="D15" s="81" t="s">
        <v>148</v>
      </c>
      <c r="E15" s="11" t="s">
        <v>53</v>
      </c>
      <c r="F15" s="12" t="s">
        <v>15</v>
      </c>
      <c r="G15" s="12" t="s">
        <v>16</v>
      </c>
    </row>
    <row r="16" ht="14.4" spans="1:7">
      <c r="A16" s="29"/>
      <c r="B16" s="26" t="s">
        <v>174</v>
      </c>
      <c r="C16" s="27" t="s">
        <v>159</v>
      </c>
      <c r="D16" s="27" t="s">
        <v>175</v>
      </c>
      <c r="E16" s="11" t="s">
        <v>53</v>
      </c>
      <c r="F16" s="12" t="s">
        <v>62</v>
      </c>
      <c r="G16" s="12" t="s">
        <v>16</v>
      </c>
    </row>
    <row r="17" ht="14.4" spans="1:7">
      <c r="A17" s="29"/>
      <c r="B17" s="26" t="s">
        <v>176</v>
      </c>
      <c r="C17" s="27" t="s">
        <v>89</v>
      </c>
      <c r="D17" s="27" t="s">
        <v>177</v>
      </c>
      <c r="E17" s="11" t="s">
        <v>53</v>
      </c>
      <c r="F17" s="12" t="s">
        <v>62</v>
      </c>
      <c r="G17" s="12" t="s">
        <v>16</v>
      </c>
    </row>
    <row r="18" ht="14.4" spans="1:7">
      <c r="A18" s="29" t="s">
        <v>178</v>
      </c>
      <c r="B18" s="20">
        <v>0.375</v>
      </c>
      <c r="C18" s="21" t="s">
        <v>150</v>
      </c>
      <c r="D18" s="21" t="s">
        <v>179</v>
      </c>
      <c r="E18" s="11" t="s">
        <v>53</v>
      </c>
      <c r="F18" s="12" t="s">
        <v>15</v>
      </c>
      <c r="G18" s="12" t="s">
        <v>16</v>
      </c>
    </row>
    <row r="19" ht="14.4" spans="1:7">
      <c r="A19" s="29"/>
      <c r="B19" s="13" t="s">
        <v>147</v>
      </c>
      <c r="C19" s="81" t="s">
        <v>91</v>
      </c>
      <c r="D19" s="81" t="s">
        <v>148</v>
      </c>
      <c r="E19" s="11" t="s">
        <v>53</v>
      </c>
      <c r="F19" s="12" t="s">
        <v>15</v>
      </c>
      <c r="G19" s="12" t="s">
        <v>16</v>
      </c>
    </row>
    <row r="20" ht="14.4" spans="1:7">
      <c r="A20" s="29"/>
      <c r="B20" s="26" t="s">
        <v>180</v>
      </c>
      <c r="C20" s="23" t="s">
        <v>63</v>
      </c>
      <c r="D20" s="23" t="s">
        <v>181</v>
      </c>
      <c r="E20" s="11" t="s">
        <v>53</v>
      </c>
      <c r="F20" s="12" t="s">
        <v>54</v>
      </c>
      <c r="G20" s="11" t="s">
        <v>16</v>
      </c>
    </row>
    <row r="21" ht="14.4" spans="1:7">
      <c r="A21" s="29"/>
      <c r="B21" s="26" t="s">
        <v>182</v>
      </c>
      <c r="C21" s="27" t="s">
        <v>183</v>
      </c>
      <c r="D21" s="27" t="s">
        <v>184</v>
      </c>
      <c r="E21" s="11" t="s">
        <v>53</v>
      </c>
      <c r="F21" s="12" t="s">
        <v>62</v>
      </c>
      <c r="G21" s="11" t="s">
        <v>16</v>
      </c>
    </row>
    <row r="22" ht="14.4" spans="1:7">
      <c r="A22" s="29"/>
      <c r="B22" s="48" t="s">
        <v>185</v>
      </c>
      <c r="C22" s="25" t="s">
        <v>63</v>
      </c>
      <c r="D22" s="25" t="s">
        <v>186</v>
      </c>
      <c r="E22" s="11" t="s">
        <v>53</v>
      </c>
      <c r="F22" s="12" t="s">
        <v>54</v>
      </c>
      <c r="G22" s="11" t="s">
        <v>16</v>
      </c>
    </row>
    <row r="23" ht="14.4" spans="1:7">
      <c r="A23" s="29"/>
      <c r="B23" s="48" t="s">
        <v>187</v>
      </c>
      <c r="C23" s="25" t="s">
        <v>60</v>
      </c>
      <c r="D23" s="25" t="s">
        <v>188</v>
      </c>
      <c r="E23" s="11" t="s">
        <v>53</v>
      </c>
      <c r="F23" s="12" t="s">
        <v>62</v>
      </c>
      <c r="G23" s="11" t="s">
        <v>16</v>
      </c>
    </row>
    <row r="24" ht="14.4" spans="1:7">
      <c r="A24" s="29" t="s">
        <v>189</v>
      </c>
      <c r="B24" s="20">
        <v>0.375</v>
      </c>
      <c r="C24" s="21" t="s">
        <v>190</v>
      </c>
      <c r="D24" s="21" t="s">
        <v>191</v>
      </c>
      <c r="E24" s="11" t="s">
        <v>53</v>
      </c>
      <c r="F24" s="12" t="s">
        <v>15</v>
      </c>
      <c r="G24" s="12" t="s">
        <v>16</v>
      </c>
    </row>
    <row r="25" ht="14.4" spans="1:7">
      <c r="A25" s="29"/>
      <c r="B25" s="20">
        <v>0.395833333333333</v>
      </c>
      <c r="C25" s="21" t="s">
        <v>192</v>
      </c>
      <c r="D25" s="21" t="s">
        <v>193</v>
      </c>
      <c r="E25" s="11" t="s">
        <v>53</v>
      </c>
      <c r="F25" s="12" t="s">
        <v>62</v>
      </c>
      <c r="G25" s="11" t="s">
        <v>16</v>
      </c>
    </row>
    <row r="26" ht="14.4" spans="1:7">
      <c r="A26" s="29"/>
      <c r="B26" s="20" t="s">
        <v>194</v>
      </c>
      <c r="C26" s="21" t="s">
        <v>195</v>
      </c>
      <c r="D26" s="21" t="s">
        <v>196</v>
      </c>
      <c r="E26" s="11" t="s">
        <v>53</v>
      </c>
      <c r="F26" s="12" t="s">
        <v>15</v>
      </c>
      <c r="G26" s="12" t="s">
        <v>16</v>
      </c>
    </row>
    <row r="27" ht="14.4" spans="1:7">
      <c r="A27" s="29"/>
      <c r="B27" s="13" t="s">
        <v>120</v>
      </c>
      <c r="C27" s="12" t="s">
        <v>28</v>
      </c>
      <c r="D27" s="12" t="s">
        <v>152</v>
      </c>
      <c r="E27" s="11" t="s">
        <v>53</v>
      </c>
      <c r="F27" s="12" t="s">
        <v>15</v>
      </c>
      <c r="G27" s="12" t="s">
        <v>16</v>
      </c>
    </row>
    <row r="28" ht="14.4" spans="1:7">
      <c r="A28" s="29"/>
      <c r="B28" s="48" t="s">
        <v>197</v>
      </c>
      <c r="C28" s="25" t="s">
        <v>63</v>
      </c>
      <c r="D28" s="25" t="s">
        <v>198</v>
      </c>
      <c r="E28" s="11" t="s">
        <v>53</v>
      </c>
      <c r="F28" s="12" t="s">
        <v>62</v>
      </c>
      <c r="G28" s="11" t="s">
        <v>16</v>
      </c>
    </row>
    <row r="29" ht="28.8" spans="1:7">
      <c r="A29" s="29" t="s">
        <v>199</v>
      </c>
      <c r="B29" s="91"/>
      <c r="C29" s="92"/>
      <c r="D29" s="92"/>
      <c r="E29" s="92"/>
      <c r="F29" s="92"/>
      <c r="G29" s="92"/>
    </row>
    <row r="30" ht="28.8" spans="1:7">
      <c r="A30" s="29" t="s">
        <v>200</v>
      </c>
      <c r="B30" s="85"/>
      <c r="C30" s="29"/>
      <c r="D30" s="29"/>
      <c r="E30" s="86"/>
      <c r="F30" s="29"/>
      <c r="G30" s="86"/>
    </row>
    <row r="31" spans="1:7">
      <c r="A31" s="36" t="s">
        <v>40</v>
      </c>
      <c r="B31" s="36"/>
      <c r="C31" s="36"/>
      <c r="D31" s="36"/>
      <c r="E31" s="36"/>
      <c r="F31" s="36"/>
      <c r="G31" s="36"/>
    </row>
    <row r="32" spans="1:7">
      <c r="A32" s="37" t="s">
        <v>41</v>
      </c>
      <c r="B32" s="37"/>
      <c r="C32" s="37"/>
      <c r="D32" s="37"/>
      <c r="E32" s="37"/>
      <c r="F32" s="37"/>
      <c r="G32" s="37"/>
    </row>
    <row r="33" spans="1:7">
      <c r="A33" s="38">
        <v>43746</v>
      </c>
      <c r="B33" s="37"/>
      <c r="C33" s="37"/>
      <c r="D33" s="37"/>
      <c r="E33" s="37"/>
      <c r="F33" s="37"/>
      <c r="G33" s="37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48.8888888888889" style="3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201</v>
      </c>
      <c r="B3" s="4"/>
      <c r="C3" s="5"/>
      <c r="D3" s="5"/>
      <c r="E3" s="5"/>
      <c r="F3" s="5"/>
      <c r="G3" s="5"/>
    </row>
    <row r="4" ht="14.4" spans="1:7">
      <c r="A4" s="51" t="s">
        <v>2</v>
      </c>
      <c r="B4" s="51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customHeight="1" spans="1:7">
      <c r="A5" s="9" t="s">
        <v>202</v>
      </c>
      <c r="B5" s="60">
        <v>0.520833333333333</v>
      </c>
      <c r="C5" s="58" t="s">
        <v>17</v>
      </c>
      <c r="D5" s="61" t="s">
        <v>127</v>
      </c>
      <c r="E5" s="78" t="s">
        <v>19</v>
      </c>
      <c r="F5" s="58" t="s">
        <v>20</v>
      </c>
      <c r="G5" s="58" t="s">
        <v>21</v>
      </c>
    </row>
    <row r="6" ht="24" spans="1:7">
      <c r="A6" s="9"/>
      <c r="B6" s="79">
        <v>0.489583333333333</v>
      </c>
      <c r="C6" s="68" t="s">
        <v>16</v>
      </c>
      <c r="D6" s="69" t="s">
        <v>203</v>
      </c>
      <c r="E6" s="78" t="s">
        <v>53</v>
      </c>
      <c r="F6" s="59" t="s">
        <v>15</v>
      </c>
      <c r="G6" s="59" t="s">
        <v>16</v>
      </c>
    </row>
    <row r="7" ht="14.4" spans="1:7">
      <c r="A7" s="9"/>
      <c r="B7" s="80" t="s">
        <v>204</v>
      </c>
      <c r="C7" s="62" t="s">
        <v>60</v>
      </c>
      <c r="D7" s="63" t="s">
        <v>205</v>
      </c>
      <c r="E7" s="78" t="s">
        <v>53</v>
      </c>
      <c r="F7" s="59" t="s">
        <v>54</v>
      </c>
      <c r="G7" s="58" t="s">
        <v>16</v>
      </c>
    </row>
    <row r="8" ht="14.4" spans="1:7">
      <c r="A8" s="9"/>
      <c r="B8" s="80" t="s">
        <v>59</v>
      </c>
      <c r="C8" s="62"/>
      <c r="D8" s="63" t="s">
        <v>206</v>
      </c>
      <c r="E8" s="78" t="s">
        <v>53</v>
      </c>
      <c r="F8" s="59" t="s">
        <v>54</v>
      </c>
      <c r="G8" s="58" t="s">
        <v>16</v>
      </c>
    </row>
    <row r="9" ht="14.4" spans="1:7">
      <c r="A9" s="9"/>
      <c r="B9" s="58"/>
      <c r="C9" s="58"/>
      <c r="D9" s="61"/>
      <c r="E9" s="78"/>
      <c r="F9" s="59"/>
      <c r="G9" s="59"/>
    </row>
    <row r="10" ht="14.4" spans="1:7">
      <c r="A10" s="9" t="s">
        <v>207</v>
      </c>
      <c r="B10" s="79">
        <v>0.375</v>
      </c>
      <c r="C10" s="68" t="s">
        <v>208</v>
      </c>
      <c r="D10" s="69" t="s">
        <v>209</v>
      </c>
      <c r="E10" s="78" t="s">
        <v>53</v>
      </c>
      <c r="F10" s="59" t="s">
        <v>62</v>
      </c>
      <c r="G10" s="58" t="s">
        <v>16</v>
      </c>
    </row>
    <row r="11" ht="24" spans="1:7">
      <c r="A11" s="9"/>
      <c r="B11" s="79">
        <v>0.489583333333333</v>
      </c>
      <c r="C11" s="68" t="s">
        <v>16</v>
      </c>
      <c r="D11" s="69" t="s">
        <v>210</v>
      </c>
      <c r="E11" s="78" t="s">
        <v>53</v>
      </c>
      <c r="F11" s="59" t="s">
        <v>15</v>
      </c>
      <c r="G11" s="59" t="s">
        <v>16</v>
      </c>
    </row>
    <row r="12" ht="14.4" spans="1:7">
      <c r="A12" s="9"/>
      <c r="B12" s="13" t="s">
        <v>147</v>
      </c>
      <c r="C12" s="81" t="s">
        <v>91</v>
      </c>
      <c r="D12" s="49" t="s">
        <v>148</v>
      </c>
      <c r="E12" s="11" t="s">
        <v>53</v>
      </c>
      <c r="F12" s="12" t="s">
        <v>15</v>
      </c>
      <c r="G12" s="12" t="s">
        <v>16</v>
      </c>
    </row>
    <row r="13" ht="14.4" spans="1:7">
      <c r="A13" s="9"/>
      <c r="B13" s="80" t="s">
        <v>128</v>
      </c>
      <c r="C13" s="62" t="s">
        <v>63</v>
      </c>
      <c r="D13" s="70" t="s">
        <v>211</v>
      </c>
      <c r="E13" s="78" t="s">
        <v>53</v>
      </c>
      <c r="F13" s="59" t="s">
        <v>54</v>
      </c>
      <c r="G13" s="58" t="s">
        <v>16</v>
      </c>
    </row>
    <row r="14" ht="14.4" spans="1:7">
      <c r="A14" s="9"/>
      <c r="B14" s="80" t="s">
        <v>176</v>
      </c>
      <c r="C14" s="62" t="s">
        <v>60</v>
      </c>
      <c r="D14" s="70" t="s">
        <v>212</v>
      </c>
      <c r="E14" s="78" t="s">
        <v>85</v>
      </c>
      <c r="F14" s="59" t="s">
        <v>213</v>
      </c>
      <c r="G14" s="58" t="s">
        <v>16</v>
      </c>
    </row>
    <row r="15" ht="14.4" spans="1:7">
      <c r="A15" s="9" t="s">
        <v>214</v>
      </c>
      <c r="B15" s="80" t="s">
        <v>215</v>
      </c>
      <c r="C15" s="74" t="s">
        <v>60</v>
      </c>
      <c r="D15" s="75" t="s">
        <v>216</v>
      </c>
      <c r="E15" s="78" t="s">
        <v>53</v>
      </c>
      <c r="F15" s="59" t="s">
        <v>54</v>
      </c>
      <c r="G15" s="58" t="s">
        <v>16</v>
      </c>
    </row>
    <row r="16" ht="14.4" spans="1:7">
      <c r="A16" s="9"/>
      <c r="B16" s="80" t="s">
        <v>59</v>
      </c>
      <c r="C16" s="62" t="s">
        <v>63</v>
      </c>
      <c r="D16" s="70" t="s">
        <v>217</v>
      </c>
      <c r="E16" s="78" t="s">
        <v>53</v>
      </c>
      <c r="F16" s="59" t="s">
        <v>54</v>
      </c>
      <c r="G16" s="58" t="s">
        <v>16</v>
      </c>
    </row>
    <row r="17" ht="14.4" spans="1:7">
      <c r="A17" s="9"/>
      <c r="B17" s="72" t="s">
        <v>187</v>
      </c>
      <c r="C17" s="74" t="s">
        <v>60</v>
      </c>
      <c r="D17" s="75" t="s">
        <v>218</v>
      </c>
      <c r="E17" s="78" t="s">
        <v>85</v>
      </c>
      <c r="F17" s="59" t="s">
        <v>213</v>
      </c>
      <c r="G17" s="58" t="s">
        <v>16</v>
      </c>
    </row>
    <row r="18" ht="42" customHeight="1" spans="1:7">
      <c r="A18" s="9" t="s">
        <v>219</v>
      </c>
      <c r="B18" s="79">
        <v>0.489583333333333</v>
      </c>
      <c r="C18" s="68" t="s">
        <v>16</v>
      </c>
      <c r="D18" s="69" t="s">
        <v>220</v>
      </c>
      <c r="E18" s="78" t="s">
        <v>53</v>
      </c>
      <c r="F18" s="59" t="s">
        <v>15</v>
      </c>
      <c r="G18" s="59" t="s">
        <v>16</v>
      </c>
    </row>
    <row r="19" ht="14.4" spans="1:7">
      <c r="A19" s="9"/>
      <c r="B19" s="13" t="s">
        <v>147</v>
      </c>
      <c r="C19" s="81" t="s">
        <v>91</v>
      </c>
      <c r="D19" s="49" t="s">
        <v>148</v>
      </c>
      <c r="E19" s="11" t="s">
        <v>53</v>
      </c>
      <c r="F19" s="12" t="s">
        <v>15</v>
      </c>
      <c r="G19" s="12" t="s">
        <v>16</v>
      </c>
    </row>
    <row r="20" ht="14.4" spans="1:7">
      <c r="A20" s="9"/>
      <c r="B20" s="72" t="s">
        <v>221</v>
      </c>
      <c r="C20" s="74" t="s">
        <v>63</v>
      </c>
      <c r="D20" s="75" t="s">
        <v>222</v>
      </c>
      <c r="E20" s="78" t="s">
        <v>53</v>
      </c>
      <c r="F20" s="59" t="s">
        <v>54</v>
      </c>
      <c r="G20" s="58" t="s">
        <v>16</v>
      </c>
    </row>
    <row r="21" ht="14.4" spans="1:7">
      <c r="A21" s="9"/>
      <c r="B21" s="72" t="s">
        <v>59</v>
      </c>
      <c r="C21" s="74"/>
      <c r="D21" s="75" t="s">
        <v>223</v>
      </c>
      <c r="E21" s="78" t="s">
        <v>85</v>
      </c>
      <c r="F21" s="59" t="s">
        <v>213</v>
      </c>
      <c r="G21" s="58" t="s">
        <v>16</v>
      </c>
    </row>
    <row r="22" ht="14.4" spans="1:7">
      <c r="A22" s="9"/>
      <c r="B22" s="80" t="s">
        <v>224</v>
      </c>
      <c r="C22" s="62" t="s">
        <v>60</v>
      </c>
      <c r="D22" s="70" t="s">
        <v>225</v>
      </c>
      <c r="E22" s="78" t="s">
        <v>53</v>
      </c>
      <c r="F22" s="59" t="s">
        <v>54</v>
      </c>
      <c r="G22" s="58" t="s">
        <v>16</v>
      </c>
    </row>
    <row r="23" ht="14.4" spans="1:7">
      <c r="A23" s="9"/>
      <c r="B23" s="72" t="s">
        <v>226</v>
      </c>
      <c r="C23" s="74" t="s">
        <v>183</v>
      </c>
      <c r="D23" s="75" t="s">
        <v>227</v>
      </c>
      <c r="E23" s="78" t="s">
        <v>53</v>
      </c>
      <c r="F23" s="59" t="s">
        <v>62</v>
      </c>
      <c r="G23" s="58" t="s">
        <v>16</v>
      </c>
    </row>
    <row r="24" spans="1:7">
      <c r="A24" s="9"/>
      <c r="B24" s="19"/>
      <c r="C24" s="19"/>
      <c r="D24" s="82"/>
      <c r="E24" s="19"/>
      <c r="F24" s="19"/>
      <c r="G24" s="19"/>
    </row>
    <row r="25" ht="14.4" spans="1:7">
      <c r="A25" s="9" t="s">
        <v>228</v>
      </c>
      <c r="B25" s="79">
        <v>0.375</v>
      </c>
      <c r="C25" s="68" t="s">
        <v>16</v>
      </c>
      <c r="D25" s="69" t="s">
        <v>229</v>
      </c>
      <c r="E25" s="78" t="s">
        <v>53</v>
      </c>
      <c r="F25" s="59" t="s">
        <v>15</v>
      </c>
      <c r="G25" s="59" t="s">
        <v>16</v>
      </c>
    </row>
    <row r="26" ht="14.4" spans="1:7">
      <c r="A26" s="9"/>
      <c r="B26" s="13" t="s">
        <v>120</v>
      </c>
      <c r="C26" s="12" t="s">
        <v>28</v>
      </c>
      <c r="D26" s="45" t="s">
        <v>152</v>
      </c>
      <c r="E26" s="11" t="s">
        <v>53</v>
      </c>
      <c r="F26" s="12" t="s">
        <v>15</v>
      </c>
      <c r="G26" s="12" t="s">
        <v>16</v>
      </c>
    </row>
    <row r="27" ht="28.8" spans="1:7">
      <c r="A27" s="9" t="s">
        <v>230</v>
      </c>
      <c r="B27" s="76"/>
      <c r="C27" s="68"/>
      <c r="D27" s="69"/>
      <c r="E27" s="83"/>
      <c r="F27" s="68"/>
      <c r="G27" s="68"/>
    </row>
    <row r="28" ht="28.8" spans="1:7">
      <c r="A28" s="9" t="s">
        <v>231</v>
      </c>
      <c r="B28" s="60"/>
      <c r="C28" s="59"/>
      <c r="D28" s="77"/>
      <c r="E28" s="78"/>
      <c r="F28" s="59"/>
      <c r="G28" s="58"/>
    </row>
    <row r="29" spans="1:7">
      <c r="A29" s="36" t="s">
        <v>40</v>
      </c>
      <c r="B29" s="36"/>
      <c r="C29" s="36"/>
      <c r="D29" s="36"/>
      <c r="E29" s="36"/>
      <c r="F29" s="36"/>
      <c r="G29" s="36"/>
    </row>
    <row r="30" spans="1:7">
      <c r="A30" s="37" t="s">
        <v>41</v>
      </c>
      <c r="B30" s="37"/>
      <c r="C30" s="37"/>
      <c r="D30" s="37"/>
      <c r="E30" s="37"/>
      <c r="F30" s="37"/>
      <c r="G30" s="37"/>
    </row>
    <row r="31" spans="1:7">
      <c r="A31" s="38">
        <v>43752</v>
      </c>
      <c r="B31" s="37"/>
      <c r="C31" s="37"/>
      <c r="D31" s="37"/>
      <c r="E31" s="37"/>
      <c r="F31" s="37"/>
      <c r="G31" s="37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2.8888888888889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232</v>
      </c>
      <c r="B3" s="4"/>
      <c r="C3" s="5"/>
      <c r="D3" s="5"/>
      <c r="E3" s="5"/>
      <c r="F3" s="5"/>
      <c r="G3" s="5"/>
    </row>
    <row r="4" ht="24" customHeight="1" spans="1:7">
      <c r="A4" s="6" t="s">
        <v>2</v>
      </c>
      <c r="B4" s="51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ht="18" customHeight="1" spans="1:7">
      <c r="A5" s="29" t="s">
        <v>233</v>
      </c>
      <c r="B5" s="53">
        <v>0.395833333333333</v>
      </c>
      <c r="C5" s="54" t="s">
        <v>12</v>
      </c>
      <c r="D5" s="55" t="s">
        <v>234</v>
      </c>
      <c r="E5" s="54" t="s">
        <v>53</v>
      </c>
      <c r="F5" s="56" t="s">
        <v>15</v>
      </c>
      <c r="G5" s="56" t="s">
        <v>16</v>
      </c>
    </row>
    <row r="6" ht="18" customHeight="1" spans="1:7">
      <c r="A6" s="29"/>
      <c r="B6" s="53">
        <v>0.489583333333333</v>
      </c>
      <c r="C6" s="54" t="s">
        <v>12</v>
      </c>
      <c r="D6" s="57" t="s">
        <v>235</v>
      </c>
      <c r="E6" s="54" t="s">
        <v>53</v>
      </c>
      <c r="F6" s="56" t="s">
        <v>15</v>
      </c>
      <c r="G6" s="56" t="s">
        <v>16</v>
      </c>
    </row>
    <row r="7" ht="18" customHeight="1" spans="1:7">
      <c r="A7" s="29"/>
      <c r="B7" s="53"/>
      <c r="C7" s="54"/>
      <c r="D7" s="57" t="s">
        <v>236</v>
      </c>
      <c r="E7" s="54" t="s">
        <v>53</v>
      </c>
      <c r="F7" s="56" t="s">
        <v>15</v>
      </c>
      <c r="G7" s="56" t="s">
        <v>16</v>
      </c>
    </row>
    <row r="8" ht="18" customHeight="1" spans="1:7">
      <c r="A8" s="29"/>
      <c r="B8" s="53"/>
      <c r="C8" s="54"/>
      <c r="D8" s="57" t="s">
        <v>237</v>
      </c>
      <c r="E8" s="54" t="s">
        <v>53</v>
      </c>
      <c r="F8" s="56" t="s">
        <v>15</v>
      </c>
      <c r="G8" s="56" t="s">
        <v>16</v>
      </c>
    </row>
    <row r="9" ht="18" customHeight="1" spans="1:7">
      <c r="A9" s="29"/>
      <c r="B9" s="53" t="s">
        <v>238</v>
      </c>
      <c r="C9" s="54" t="s">
        <v>34</v>
      </c>
      <c r="D9" s="57" t="s">
        <v>239</v>
      </c>
      <c r="E9" s="58" t="s">
        <v>53</v>
      </c>
      <c r="F9" s="59" t="s">
        <v>54</v>
      </c>
      <c r="G9" s="58" t="s">
        <v>16</v>
      </c>
    </row>
    <row r="10" ht="18" customHeight="1" spans="1:7">
      <c r="A10" s="29"/>
      <c r="B10" s="60">
        <v>0.520833333333333</v>
      </c>
      <c r="C10" s="58" t="s">
        <v>17</v>
      </c>
      <c r="D10" s="61" t="s">
        <v>127</v>
      </c>
      <c r="E10" s="58" t="s">
        <v>19</v>
      </c>
      <c r="F10" s="58" t="s">
        <v>20</v>
      </c>
      <c r="G10" s="58" t="s">
        <v>21</v>
      </c>
    </row>
    <row r="11" ht="18" customHeight="1" spans="1:7">
      <c r="A11" s="29"/>
      <c r="B11" s="60">
        <v>0.541666666666667</v>
      </c>
      <c r="C11" s="58" t="s">
        <v>28</v>
      </c>
      <c r="D11" s="61" t="s">
        <v>240</v>
      </c>
      <c r="E11" s="54" t="s">
        <v>53</v>
      </c>
      <c r="F11" s="56" t="s">
        <v>15</v>
      </c>
      <c r="G11" s="56" t="s">
        <v>16</v>
      </c>
    </row>
    <row r="12" ht="18" customHeight="1" spans="1:7">
      <c r="A12" s="29"/>
      <c r="B12" s="60" t="s">
        <v>241</v>
      </c>
      <c r="C12" s="58" t="s">
        <v>183</v>
      </c>
      <c r="D12" s="61" t="s">
        <v>242</v>
      </c>
      <c r="E12" s="58" t="s">
        <v>53</v>
      </c>
      <c r="F12" s="59" t="s">
        <v>62</v>
      </c>
      <c r="G12" s="58" t="s">
        <v>16</v>
      </c>
    </row>
    <row r="13" ht="18" customHeight="1" spans="1:7">
      <c r="A13" s="29"/>
      <c r="B13" s="60">
        <v>0.583333333333333</v>
      </c>
      <c r="C13" s="62" t="s">
        <v>208</v>
      </c>
      <c r="D13" s="63" t="s">
        <v>243</v>
      </c>
      <c r="E13" s="58"/>
      <c r="F13" s="59"/>
      <c r="G13" s="58"/>
    </row>
    <row r="14" ht="18" customHeight="1" spans="1:7">
      <c r="A14" s="29"/>
      <c r="B14" s="64" t="s">
        <v>147</v>
      </c>
      <c r="C14" s="65" t="s">
        <v>91</v>
      </c>
      <c r="D14" s="66" t="s">
        <v>148</v>
      </c>
      <c r="E14" s="54" t="s">
        <v>53</v>
      </c>
      <c r="F14" s="56" t="s">
        <v>15</v>
      </c>
      <c r="G14" s="56" t="s">
        <v>16</v>
      </c>
    </row>
    <row r="15" ht="18" customHeight="1" spans="1:7">
      <c r="A15" s="29"/>
      <c r="B15" s="19"/>
      <c r="C15" s="19"/>
      <c r="D15" s="19"/>
      <c r="E15" s="19"/>
      <c r="F15" s="19"/>
      <c r="G15" s="19"/>
    </row>
    <row r="16" ht="24" spans="1:7">
      <c r="A16" s="29" t="s">
        <v>244</v>
      </c>
      <c r="B16" s="67" t="s">
        <v>245</v>
      </c>
      <c r="C16" s="68" t="s">
        <v>12</v>
      </c>
      <c r="D16" s="69" t="s">
        <v>246</v>
      </c>
      <c r="E16" s="54" t="s">
        <v>53</v>
      </c>
      <c r="F16" s="56" t="s">
        <v>15</v>
      </c>
      <c r="G16" s="56" t="s">
        <v>16</v>
      </c>
    </row>
    <row r="17" ht="18" customHeight="1" spans="1:7">
      <c r="A17" s="29"/>
      <c r="B17" s="67" t="s">
        <v>247</v>
      </c>
      <c r="C17" s="68" t="s">
        <v>28</v>
      </c>
      <c r="D17" s="69" t="s">
        <v>248</v>
      </c>
      <c r="E17" s="54" t="s">
        <v>53</v>
      </c>
      <c r="F17" s="56" t="s">
        <v>15</v>
      </c>
      <c r="G17" s="56" t="s">
        <v>16</v>
      </c>
    </row>
    <row r="18" ht="18" customHeight="1" spans="1:7">
      <c r="A18" s="29"/>
      <c r="B18" s="67" t="s">
        <v>249</v>
      </c>
      <c r="C18" s="68" t="s">
        <v>91</v>
      </c>
      <c r="D18" s="69" t="s">
        <v>250</v>
      </c>
      <c r="E18" s="54" t="s">
        <v>53</v>
      </c>
      <c r="F18" s="56" t="s">
        <v>15</v>
      </c>
      <c r="G18" s="56" t="s">
        <v>16</v>
      </c>
    </row>
    <row r="19" ht="18" customHeight="1" spans="1:7">
      <c r="A19" s="29"/>
      <c r="B19" s="60" t="s">
        <v>241</v>
      </c>
      <c r="C19" s="58" t="s">
        <v>183</v>
      </c>
      <c r="D19" s="61" t="s">
        <v>242</v>
      </c>
      <c r="E19" s="58" t="s">
        <v>53</v>
      </c>
      <c r="F19" s="59" t="s">
        <v>62</v>
      </c>
      <c r="G19" s="58" t="s">
        <v>16</v>
      </c>
    </row>
    <row r="20" ht="18" customHeight="1" spans="1:7">
      <c r="A20" s="29"/>
      <c r="B20" s="64" t="s">
        <v>251</v>
      </c>
      <c r="C20" s="68" t="s">
        <v>12</v>
      </c>
      <c r="D20" s="66" t="s">
        <v>252</v>
      </c>
      <c r="E20" s="54" t="s">
        <v>53</v>
      </c>
      <c r="F20" s="56" t="s">
        <v>15</v>
      </c>
      <c r="G20" s="56" t="s">
        <v>16</v>
      </c>
    </row>
    <row r="21" ht="18" customHeight="1" spans="1:7">
      <c r="A21" s="29"/>
      <c r="B21" s="59" t="s">
        <v>253</v>
      </c>
      <c r="C21" s="62" t="s">
        <v>34</v>
      </c>
      <c r="D21" s="70" t="s">
        <v>254</v>
      </c>
      <c r="E21" s="58" t="s">
        <v>53</v>
      </c>
      <c r="F21" s="59" t="s">
        <v>213</v>
      </c>
      <c r="G21" s="58" t="s">
        <v>16</v>
      </c>
    </row>
    <row r="22" ht="18" customHeight="1" spans="1:7">
      <c r="A22" s="29"/>
      <c r="B22" s="59"/>
      <c r="C22" s="62"/>
      <c r="D22" s="70"/>
      <c r="E22" s="58"/>
      <c r="F22" s="59"/>
      <c r="G22" s="58"/>
    </row>
    <row r="23" s="2" customFormat="1" ht="18" customHeight="1" spans="1:7">
      <c r="A23" s="29" t="s">
        <v>255</v>
      </c>
      <c r="B23" s="56" t="s">
        <v>256</v>
      </c>
      <c r="C23" s="56" t="s">
        <v>73</v>
      </c>
      <c r="D23" s="57" t="s">
        <v>257</v>
      </c>
      <c r="E23" s="54" t="s">
        <v>85</v>
      </c>
      <c r="F23" s="56" t="s">
        <v>75</v>
      </c>
      <c r="G23" s="56" t="s">
        <v>86</v>
      </c>
    </row>
    <row r="24" s="2" customFormat="1" ht="18" customHeight="1" spans="1:7">
      <c r="A24" s="29"/>
      <c r="B24" s="59" t="s">
        <v>258</v>
      </c>
      <c r="C24" s="71" t="s">
        <v>34</v>
      </c>
      <c r="D24" s="70" t="s">
        <v>259</v>
      </c>
      <c r="E24" s="58" t="s">
        <v>53</v>
      </c>
      <c r="F24" s="59" t="s">
        <v>54</v>
      </c>
      <c r="G24" s="58" t="s">
        <v>16</v>
      </c>
    </row>
    <row r="25" s="2" customFormat="1" ht="18" customHeight="1" spans="1:7">
      <c r="A25" s="29"/>
      <c r="B25" s="56" t="s">
        <v>260</v>
      </c>
      <c r="C25" s="71" t="s">
        <v>34</v>
      </c>
      <c r="D25" s="70" t="s">
        <v>261</v>
      </c>
      <c r="E25" s="58" t="s">
        <v>53</v>
      </c>
      <c r="F25" s="59" t="s">
        <v>54</v>
      </c>
      <c r="G25" s="58" t="s">
        <v>16</v>
      </c>
    </row>
    <row r="26" s="2" customFormat="1" ht="18" customHeight="1" spans="1:7">
      <c r="A26" s="29"/>
      <c r="B26" s="59" t="s">
        <v>262</v>
      </c>
      <c r="C26" s="62" t="s">
        <v>28</v>
      </c>
      <c r="D26" s="70" t="s">
        <v>263</v>
      </c>
      <c r="E26" s="54" t="s">
        <v>53</v>
      </c>
      <c r="F26" s="56" t="s">
        <v>15</v>
      </c>
      <c r="G26" s="56" t="s">
        <v>16</v>
      </c>
    </row>
    <row r="27" s="2" customFormat="1" ht="18" customHeight="1" spans="1:7">
      <c r="A27" s="29"/>
      <c r="B27" s="59" t="s">
        <v>264</v>
      </c>
      <c r="C27" s="62" t="s">
        <v>12</v>
      </c>
      <c r="D27" s="70" t="s">
        <v>265</v>
      </c>
      <c r="E27" s="54" t="s">
        <v>53</v>
      </c>
      <c r="F27" s="56" t="s">
        <v>15</v>
      </c>
      <c r="G27" s="56" t="s">
        <v>16</v>
      </c>
    </row>
    <row r="28" s="2" customFormat="1" ht="24" spans="1:7">
      <c r="A28" s="29"/>
      <c r="B28" s="60">
        <v>0.541666666666667</v>
      </c>
      <c r="C28" s="72" t="s">
        <v>12</v>
      </c>
      <c r="D28" s="73" t="s">
        <v>266</v>
      </c>
      <c r="E28" s="54" t="s">
        <v>53</v>
      </c>
      <c r="F28" s="56" t="s">
        <v>15</v>
      </c>
      <c r="G28" s="56" t="s">
        <v>16</v>
      </c>
    </row>
    <row r="29" s="2" customFormat="1" ht="18" customHeight="1" spans="1:7">
      <c r="A29" s="29"/>
      <c r="B29" s="59" t="s">
        <v>267</v>
      </c>
      <c r="C29" s="74" t="s">
        <v>91</v>
      </c>
      <c r="D29" s="75" t="s">
        <v>268</v>
      </c>
      <c r="E29" s="54" t="s">
        <v>53</v>
      </c>
      <c r="F29" s="56" t="s">
        <v>15</v>
      </c>
      <c r="G29" s="56" t="s">
        <v>16</v>
      </c>
    </row>
    <row r="30" ht="18" customHeight="1" spans="1:7">
      <c r="A30" s="29"/>
      <c r="B30" s="19"/>
      <c r="C30" s="19"/>
      <c r="D30" s="19"/>
      <c r="E30" s="19"/>
      <c r="F30" s="19"/>
      <c r="G30" s="19"/>
    </row>
    <row r="31" ht="18" customHeight="1" spans="1:7">
      <c r="A31" s="29" t="s">
        <v>269</v>
      </c>
      <c r="B31" s="56" t="s">
        <v>256</v>
      </c>
      <c r="C31" s="56" t="s">
        <v>73</v>
      </c>
      <c r="D31" s="57" t="s">
        <v>257</v>
      </c>
      <c r="E31" s="54" t="s">
        <v>85</v>
      </c>
      <c r="F31" s="56" t="s">
        <v>75</v>
      </c>
      <c r="G31" s="56" t="s">
        <v>86</v>
      </c>
    </row>
    <row r="32" ht="18" customHeight="1" spans="1:7">
      <c r="A32" s="29"/>
      <c r="B32" s="64" t="s">
        <v>270</v>
      </c>
      <c r="C32" s="65" t="s">
        <v>34</v>
      </c>
      <c r="D32" s="66" t="s">
        <v>271</v>
      </c>
      <c r="E32" s="58" t="s">
        <v>53</v>
      </c>
      <c r="F32" s="59" t="s">
        <v>54</v>
      </c>
      <c r="G32" s="58" t="s">
        <v>16</v>
      </c>
    </row>
    <row r="33" ht="18" customHeight="1" spans="1:7">
      <c r="A33" s="29"/>
      <c r="B33" s="59"/>
      <c r="C33" s="74"/>
      <c r="D33" s="75"/>
      <c r="E33" s="58"/>
      <c r="F33" s="59"/>
      <c r="G33" s="58"/>
    </row>
    <row r="34" ht="18" customHeight="1" spans="1:7">
      <c r="A34" s="29" t="s">
        <v>272</v>
      </c>
      <c r="B34" s="64">
        <v>0.354166666666667</v>
      </c>
      <c r="C34" s="56" t="s">
        <v>28</v>
      </c>
      <c r="D34" s="57" t="s">
        <v>152</v>
      </c>
      <c r="E34" s="54" t="s">
        <v>53</v>
      </c>
      <c r="F34" s="56" t="s">
        <v>15</v>
      </c>
      <c r="G34" s="56" t="s">
        <v>16</v>
      </c>
    </row>
    <row r="35" ht="24" spans="1:7">
      <c r="A35" s="29"/>
      <c r="B35" s="64" t="s">
        <v>273</v>
      </c>
      <c r="C35" s="56" t="s">
        <v>91</v>
      </c>
      <c r="D35" s="57" t="s">
        <v>274</v>
      </c>
      <c r="E35" s="54" t="s">
        <v>53</v>
      </c>
      <c r="F35" s="56" t="s">
        <v>15</v>
      </c>
      <c r="G35" s="56" t="s">
        <v>16</v>
      </c>
    </row>
    <row r="36" ht="24" spans="1:7">
      <c r="A36" s="29"/>
      <c r="B36" s="64">
        <v>0.5</v>
      </c>
      <c r="C36" s="56" t="s">
        <v>28</v>
      </c>
      <c r="D36" s="57" t="s">
        <v>275</v>
      </c>
      <c r="E36" s="54" t="s">
        <v>53</v>
      </c>
      <c r="F36" s="56" t="s">
        <v>15</v>
      </c>
      <c r="G36" s="56" t="s">
        <v>16</v>
      </c>
    </row>
    <row r="37" ht="18" customHeight="1" spans="1:7">
      <c r="A37" s="29"/>
      <c r="B37" s="64" t="s">
        <v>276</v>
      </c>
      <c r="C37" s="56" t="s">
        <v>34</v>
      </c>
      <c r="D37" s="57" t="s">
        <v>277</v>
      </c>
      <c r="E37" s="58" t="s">
        <v>53</v>
      </c>
      <c r="F37" s="59" t="s">
        <v>54</v>
      </c>
      <c r="G37" s="58" t="s">
        <v>16</v>
      </c>
    </row>
    <row r="38" ht="18" customHeight="1" spans="1:7">
      <c r="A38" s="29"/>
      <c r="B38" s="54" t="s">
        <v>278</v>
      </c>
      <c r="C38" s="54" t="s">
        <v>56</v>
      </c>
      <c r="D38" s="66" t="s">
        <v>279</v>
      </c>
      <c r="E38" s="54" t="s">
        <v>19</v>
      </c>
      <c r="F38" s="56" t="s">
        <v>15</v>
      </c>
      <c r="G38" s="56" t="s">
        <v>16</v>
      </c>
    </row>
    <row r="39" ht="18" customHeight="1" spans="1:7">
      <c r="A39" s="29"/>
      <c r="B39" s="54" t="s">
        <v>280</v>
      </c>
      <c r="C39" s="54" t="s">
        <v>12</v>
      </c>
      <c r="D39" s="55" t="s">
        <v>281</v>
      </c>
      <c r="E39" s="54" t="s">
        <v>53</v>
      </c>
      <c r="F39" s="56" t="s">
        <v>15</v>
      </c>
      <c r="G39" s="56" t="s">
        <v>16</v>
      </c>
    </row>
    <row r="40" ht="18" customHeight="1" spans="1:7">
      <c r="A40" s="29"/>
      <c r="B40" s="19"/>
      <c r="C40" s="19"/>
      <c r="D40" s="19"/>
      <c r="E40" s="19"/>
      <c r="F40" s="19"/>
      <c r="G40" s="19"/>
    </row>
    <row r="41" ht="28.8" spans="1:7">
      <c r="A41" s="29" t="s">
        <v>282</v>
      </c>
      <c r="B41" s="76"/>
      <c r="C41" s="68"/>
      <c r="D41" s="69"/>
      <c r="E41" s="68"/>
      <c r="F41" s="68"/>
      <c r="G41" s="68"/>
    </row>
    <row r="42" ht="28.8" spans="1:7">
      <c r="A42" s="29" t="s">
        <v>283</v>
      </c>
      <c r="B42" s="60"/>
      <c r="C42" s="59"/>
      <c r="D42" s="77"/>
      <c r="E42" s="58"/>
      <c r="F42" s="59"/>
      <c r="G42" s="58"/>
    </row>
    <row r="43" spans="1:7">
      <c r="A43" s="36" t="s">
        <v>40</v>
      </c>
      <c r="B43" s="36"/>
      <c r="C43" s="36"/>
      <c r="D43" s="36"/>
      <c r="E43" s="36"/>
      <c r="F43" s="36"/>
      <c r="G43" s="36"/>
    </row>
    <row r="44" spans="1:7">
      <c r="A44" s="37" t="s">
        <v>41</v>
      </c>
      <c r="B44" s="37"/>
      <c r="C44" s="37"/>
      <c r="D44" s="37"/>
      <c r="E44" s="37"/>
      <c r="F44" s="37"/>
      <c r="G44" s="37"/>
    </row>
    <row r="45" spans="1:7">
      <c r="A45" s="38">
        <v>43759</v>
      </c>
      <c r="B45" s="37"/>
      <c r="C45" s="37"/>
      <c r="D45" s="37"/>
      <c r="E45" s="37"/>
      <c r="F45" s="37"/>
      <c r="G45" s="37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2.8888888888889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284</v>
      </c>
      <c r="B3" s="4"/>
      <c r="C3" s="5"/>
      <c r="D3" s="5"/>
      <c r="E3" s="5"/>
      <c r="F3" s="5"/>
      <c r="G3" s="5"/>
    </row>
    <row r="4" ht="14.4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ht="28.8" spans="1:7">
      <c r="A5" s="9" t="s">
        <v>285</v>
      </c>
      <c r="B5" s="26" t="s">
        <v>286</v>
      </c>
      <c r="C5" s="21" t="s">
        <v>287</v>
      </c>
      <c r="D5" s="39" t="s">
        <v>288</v>
      </c>
      <c r="E5" s="11" t="s">
        <v>53</v>
      </c>
      <c r="F5" s="12" t="s">
        <v>15</v>
      </c>
      <c r="G5" s="12" t="s">
        <v>16</v>
      </c>
    </row>
    <row r="6" ht="14.4" spans="1:7">
      <c r="A6" s="9"/>
      <c r="B6" s="26" t="s">
        <v>289</v>
      </c>
      <c r="C6" s="21" t="s">
        <v>195</v>
      </c>
      <c r="D6" s="39" t="s">
        <v>290</v>
      </c>
      <c r="E6" s="11" t="s">
        <v>53</v>
      </c>
      <c r="F6" s="12" t="s">
        <v>15</v>
      </c>
      <c r="G6" s="12" t="s">
        <v>16</v>
      </c>
    </row>
    <row r="7" ht="14.4" spans="1:7">
      <c r="A7" s="9"/>
      <c r="B7" s="20">
        <v>0.489583333333333</v>
      </c>
      <c r="C7" s="21" t="s">
        <v>195</v>
      </c>
      <c r="D7" s="39" t="s">
        <v>291</v>
      </c>
      <c r="E7" s="11" t="s">
        <v>53</v>
      </c>
      <c r="F7" s="12" t="s">
        <v>15</v>
      </c>
      <c r="G7" s="12" t="s">
        <v>16</v>
      </c>
    </row>
    <row r="8" ht="14.4" spans="1:7">
      <c r="A8" s="9"/>
      <c r="B8" s="11" t="s">
        <v>292</v>
      </c>
      <c r="C8" s="11" t="s">
        <v>293</v>
      </c>
      <c r="D8" s="40" t="s">
        <v>294</v>
      </c>
      <c r="E8" s="11" t="s">
        <v>53</v>
      </c>
      <c r="F8" s="12" t="s">
        <v>15</v>
      </c>
      <c r="G8" s="12" t="s">
        <v>16</v>
      </c>
    </row>
    <row r="9" ht="14.4" spans="1:7">
      <c r="A9" s="9"/>
      <c r="B9" s="20">
        <v>0.520833333333333</v>
      </c>
      <c r="C9" s="21" t="s">
        <v>195</v>
      </c>
      <c r="D9" s="39" t="s">
        <v>295</v>
      </c>
      <c r="E9" s="11" t="s">
        <v>53</v>
      </c>
      <c r="F9" s="12" t="s">
        <v>15</v>
      </c>
      <c r="G9" s="12" t="s">
        <v>16</v>
      </c>
    </row>
    <row r="10" ht="14.4" spans="1:7">
      <c r="A10" s="9"/>
      <c r="B10" s="13">
        <v>0.520833333333333</v>
      </c>
      <c r="C10" s="11" t="s">
        <v>17</v>
      </c>
      <c r="D10" s="41" t="s">
        <v>127</v>
      </c>
      <c r="E10" s="11" t="s">
        <v>19</v>
      </c>
      <c r="F10" s="11" t="s">
        <v>20</v>
      </c>
      <c r="G10" s="11" t="s">
        <v>21</v>
      </c>
    </row>
    <row r="11" ht="14.4" spans="1:7">
      <c r="A11" s="9"/>
      <c r="B11" s="26" t="s">
        <v>204</v>
      </c>
      <c r="C11" s="27" t="s">
        <v>34</v>
      </c>
      <c r="D11" s="42" t="s">
        <v>296</v>
      </c>
      <c r="E11" s="11" t="s">
        <v>53</v>
      </c>
      <c r="F11" s="12" t="s">
        <v>54</v>
      </c>
      <c r="G11" s="11" t="s">
        <v>16</v>
      </c>
    </row>
    <row r="12" ht="14.4" spans="1:7">
      <c r="A12" s="9"/>
      <c r="B12" s="26" t="s">
        <v>59</v>
      </c>
      <c r="C12" s="27" t="s">
        <v>34</v>
      </c>
      <c r="D12" s="42" t="s">
        <v>297</v>
      </c>
      <c r="E12" s="11" t="s">
        <v>53</v>
      </c>
      <c r="F12" s="12" t="s">
        <v>54</v>
      </c>
      <c r="G12" s="11" t="s">
        <v>16</v>
      </c>
    </row>
    <row r="13" ht="14.4" spans="1:7">
      <c r="A13" s="9"/>
      <c r="B13" s="13"/>
      <c r="C13" s="11"/>
      <c r="D13" s="41"/>
      <c r="E13" s="11"/>
      <c r="F13" s="12"/>
      <c r="G13" s="11"/>
    </row>
    <row r="14" ht="14.4" spans="1:7">
      <c r="A14" s="9" t="s">
        <v>298</v>
      </c>
      <c r="B14" s="20">
        <v>0.489583333333333</v>
      </c>
      <c r="C14" s="21" t="s">
        <v>195</v>
      </c>
      <c r="D14" s="39" t="s">
        <v>299</v>
      </c>
      <c r="E14" s="11" t="s">
        <v>53</v>
      </c>
      <c r="F14" s="12" t="s">
        <v>15</v>
      </c>
      <c r="G14" s="12" t="s">
        <v>16</v>
      </c>
    </row>
    <row r="15" ht="28.8" spans="1:7">
      <c r="A15" s="9"/>
      <c r="B15" s="20"/>
      <c r="C15" s="21"/>
      <c r="D15" s="39" t="s">
        <v>300</v>
      </c>
      <c r="E15" s="11" t="s">
        <v>53</v>
      </c>
      <c r="F15" s="12" t="s">
        <v>15</v>
      </c>
      <c r="G15" s="12" t="s">
        <v>16</v>
      </c>
    </row>
    <row r="16" ht="14.4" spans="1:7">
      <c r="A16" s="9"/>
      <c r="B16" s="26" t="s">
        <v>204</v>
      </c>
      <c r="C16" s="27" t="s">
        <v>301</v>
      </c>
      <c r="D16" s="42" t="s">
        <v>302</v>
      </c>
      <c r="E16" s="11" t="s">
        <v>53</v>
      </c>
      <c r="F16" s="12" t="s">
        <v>54</v>
      </c>
      <c r="G16" s="11" t="s">
        <v>16</v>
      </c>
    </row>
    <row r="17" ht="14.4" spans="1:7">
      <c r="A17" s="9"/>
      <c r="B17" s="26" t="s">
        <v>59</v>
      </c>
      <c r="C17" s="27" t="s">
        <v>301</v>
      </c>
      <c r="D17" s="42" t="s">
        <v>303</v>
      </c>
      <c r="E17" s="11" t="s">
        <v>53</v>
      </c>
      <c r="F17" s="12" t="s">
        <v>54</v>
      </c>
      <c r="G17" s="11" t="s">
        <v>16</v>
      </c>
    </row>
    <row r="18" ht="14.4" spans="1:7">
      <c r="A18" s="9"/>
      <c r="B18" s="26" t="s">
        <v>204</v>
      </c>
      <c r="C18" s="27" t="s">
        <v>287</v>
      </c>
      <c r="D18" s="43" t="s">
        <v>304</v>
      </c>
      <c r="E18" s="11" t="s">
        <v>53</v>
      </c>
      <c r="F18" s="12" t="s">
        <v>54</v>
      </c>
      <c r="G18" s="11" t="s">
        <v>16</v>
      </c>
    </row>
    <row r="19" ht="14.4" spans="1:7">
      <c r="A19" s="9"/>
      <c r="B19" s="26" t="s">
        <v>305</v>
      </c>
      <c r="C19" s="27" t="s">
        <v>195</v>
      </c>
      <c r="D19" s="43" t="s">
        <v>306</v>
      </c>
      <c r="E19" s="11" t="s">
        <v>53</v>
      </c>
      <c r="F19" s="12" t="s">
        <v>15</v>
      </c>
      <c r="G19" s="12" t="s">
        <v>16</v>
      </c>
    </row>
    <row r="20" ht="14.4" spans="1:7">
      <c r="A20" s="9"/>
      <c r="B20" s="26" t="s">
        <v>59</v>
      </c>
      <c r="C20" s="27" t="s">
        <v>287</v>
      </c>
      <c r="D20" s="43" t="s">
        <v>307</v>
      </c>
      <c r="E20" s="11" t="s">
        <v>53</v>
      </c>
      <c r="F20" s="12" t="s">
        <v>213</v>
      </c>
      <c r="G20" s="11" t="s">
        <v>16</v>
      </c>
    </row>
    <row r="21" ht="14.4" spans="1:7">
      <c r="A21" s="9"/>
      <c r="B21" s="12"/>
      <c r="C21" s="23"/>
      <c r="D21" s="44"/>
      <c r="E21" s="11"/>
      <c r="F21" s="12"/>
      <c r="G21" s="11"/>
    </row>
    <row r="22" s="2" customFormat="1" spans="1:7">
      <c r="A22" s="9" t="s">
        <v>308</v>
      </c>
      <c r="B22" s="12" t="s">
        <v>309</v>
      </c>
      <c r="C22" s="12" t="s">
        <v>293</v>
      </c>
      <c r="D22" s="45" t="s">
        <v>310</v>
      </c>
      <c r="E22" s="11" t="s">
        <v>53</v>
      </c>
      <c r="F22" s="12" t="s">
        <v>15</v>
      </c>
      <c r="G22" s="12" t="s">
        <v>16</v>
      </c>
    </row>
    <row r="23" s="2" customFormat="1" ht="28.8" spans="1:7">
      <c r="A23" s="9"/>
      <c r="B23" s="20">
        <v>0.5</v>
      </c>
      <c r="C23" s="21" t="s">
        <v>311</v>
      </c>
      <c r="D23" s="39" t="s">
        <v>312</v>
      </c>
      <c r="E23" s="11" t="s">
        <v>53</v>
      </c>
      <c r="F23" s="12" t="s">
        <v>15</v>
      </c>
      <c r="G23" s="12" t="s">
        <v>16</v>
      </c>
    </row>
    <row r="24" s="2" customFormat="1" ht="28.8" spans="1:7">
      <c r="A24" s="9"/>
      <c r="B24" s="20">
        <v>0.520833333333333</v>
      </c>
      <c r="C24" s="21" t="s">
        <v>195</v>
      </c>
      <c r="D24" s="39" t="s">
        <v>313</v>
      </c>
      <c r="E24" s="11" t="s">
        <v>53</v>
      </c>
      <c r="F24" s="12" t="s">
        <v>15</v>
      </c>
      <c r="G24" s="12" t="s">
        <v>16</v>
      </c>
    </row>
    <row r="25" s="2" customFormat="1" spans="1:7">
      <c r="A25" s="9"/>
      <c r="B25" s="26" t="s">
        <v>224</v>
      </c>
      <c r="C25" s="25" t="s">
        <v>287</v>
      </c>
      <c r="D25" s="46" t="s">
        <v>314</v>
      </c>
      <c r="E25" s="11" t="s">
        <v>53</v>
      </c>
      <c r="F25" s="12" t="s">
        <v>54</v>
      </c>
      <c r="G25" s="11" t="s">
        <v>16</v>
      </c>
    </row>
    <row r="26" s="2" customFormat="1" spans="1:7">
      <c r="A26" s="9"/>
      <c r="B26" s="26" t="s">
        <v>315</v>
      </c>
      <c r="C26" s="27" t="s">
        <v>301</v>
      </c>
      <c r="D26" s="47" t="s">
        <v>316</v>
      </c>
      <c r="E26" s="11" t="s">
        <v>53</v>
      </c>
      <c r="F26" s="12" t="s">
        <v>213</v>
      </c>
      <c r="G26" s="11" t="s">
        <v>16</v>
      </c>
    </row>
    <row r="27" s="2" customFormat="1" spans="1:7">
      <c r="A27" s="9"/>
      <c r="B27" s="13" t="s">
        <v>147</v>
      </c>
      <c r="C27" s="48" t="s">
        <v>317</v>
      </c>
      <c r="D27" s="49" t="s">
        <v>148</v>
      </c>
      <c r="E27" s="11" t="s">
        <v>53</v>
      </c>
      <c r="F27" s="12" t="s">
        <v>15</v>
      </c>
      <c r="G27" s="12" t="s">
        <v>16</v>
      </c>
    </row>
    <row r="28" ht="14.4" spans="1:7">
      <c r="A28" s="9"/>
      <c r="B28" s="11"/>
      <c r="C28" s="11"/>
      <c r="D28" s="41"/>
      <c r="E28" s="11"/>
      <c r="F28" s="11"/>
      <c r="G28" s="11"/>
    </row>
    <row r="29" ht="28.8" spans="1:7">
      <c r="A29" s="9" t="s">
        <v>318</v>
      </c>
      <c r="B29" s="20">
        <v>0.6875</v>
      </c>
      <c r="C29" s="21" t="s">
        <v>301</v>
      </c>
      <c r="D29" s="39" t="s">
        <v>319</v>
      </c>
      <c r="E29" s="11" t="s">
        <v>53</v>
      </c>
      <c r="F29" s="12" t="s">
        <v>15</v>
      </c>
      <c r="G29" s="12" t="s">
        <v>16</v>
      </c>
    </row>
    <row r="30" ht="14.4" spans="1:7">
      <c r="A30" s="9"/>
      <c r="B30" s="26" t="s">
        <v>320</v>
      </c>
      <c r="C30" s="25" t="s">
        <v>301</v>
      </c>
      <c r="D30" s="46" t="s">
        <v>321</v>
      </c>
      <c r="E30" s="11" t="s">
        <v>53</v>
      </c>
      <c r="F30" s="12" t="s">
        <v>54</v>
      </c>
      <c r="G30" s="11" t="s">
        <v>16</v>
      </c>
    </row>
    <row r="31" ht="14.4" spans="1:7">
      <c r="A31" s="9"/>
      <c r="B31" s="25" t="s">
        <v>322</v>
      </c>
      <c r="C31" s="25" t="s">
        <v>287</v>
      </c>
      <c r="D31" s="46" t="s">
        <v>323</v>
      </c>
      <c r="E31" s="11" t="s">
        <v>53</v>
      </c>
      <c r="F31" s="12" t="s">
        <v>54</v>
      </c>
      <c r="G31" s="11" t="s">
        <v>16</v>
      </c>
    </row>
    <row r="32" ht="14.4" spans="1:7">
      <c r="A32" s="9"/>
      <c r="B32" s="26" t="s">
        <v>324</v>
      </c>
      <c r="C32" s="27" t="s">
        <v>287</v>
      </c>
      <c r="D32" s="47" t="s">
        <v>325</v>
      </c>
      <c r="E32" s="11" t="s">
        <v>53</v>
      </c>
      <c r="F32" s="12" t="s">
        <v>213</v>
      </c>
      <c r="G32" s="11" t="s">
        <v>16</v>
      </c>
    </row>
    <row r="33" ht="14.4" spans="1:7">
      <c r="A33" s="9"/>
      <c r="B33" s="26" t="s">
        <v>326</v>
      </c>
      <c r="C33" s="27" t="s">
        <v>317</v>
      </c>
      <c r="D33" s="47" t="s">
        <v>327</v>
      </c>
      <c r="E33" s="11" t="s">
        <v>53</v>
      </c>
      <c r="F33" s="12" t="s">
        <v>15</v>
      </c>
      <c r="G33" s="12" t="s">
        <v>16</v>
      </c>
    </row>
    <row r="34" ht="14.4" spans="1:7">
      <c r="A34" s="9"/>
      <c r="B34" s="26" t="s">
        <v>328</v>
      </c>
      <c r="C34" s="23" t="s">
        <v>73</v>
      </c>
      <c r="D34" s="44" t="s">
        <v>329</v>
      </c>
      <c r="E34" s="11" t="s">
        <v>85</v>
      </c>
      <c r="F34" s="12" t="s">
        <v>75</v>
      </c>
      <c r="G34" s="12" t="s">
        <v>86</v>
      </c>
    </row>
    <row r="35" ht="14.4" spans="1:7">
      <c r="A35" s="9"/>
      <c r="B35" s="11"/>
      <c r="C35" s="11"/>
      <c r="D35" s="11"/>
      <c r="E35" s="11"/>
      <c r="F35" s="11"/>
      <c r="G35" s="11"/>
    </row>
    <row r="36" spans="1:7">
      <c r="A36" s="9" t="s">
        <v>330</v>
      </c>
      <c r="B36" s="13">
        <v>0.354166666666667</v>
      </c>
      <c r="C36" s="12" t="s">
        <v>28</v>
      </c>
      <c r="D36" s="45" t="s">
        <v>152</v>
      </c>
      <c r="E36" s="11" t="s">
        <v>53</v>
      </c>
      <c r="F36" s="12" t="s">
        <v>15</v>
      </c>
      <c r="G36" s="12" t="s">
        <v>16</v>
      </c>
    </row>
    <row r="37" spans="1:7">
      <c r="A37" s="9"/>
      <c r="B37" s="13">
        <v>0.354166666666667</v>
      </c>
      <c r="C37" s="12" t="s">
        <v>12</v>
      </c>
      <c r="D37" s="45" t="s">
        <v>331</v>
      </c>
      <c r="E37" s="11" t="s">
        <v>53</v>
      </c>
      <c r="F37" s="12" t="s">
        <v>15</v>
      </c>
      <c r="G37" s="12" t="s">
        <v>16</v>
      </c>
    </row>
    <row r="38" spans="1:7">
      <c r="A38" s="9"/>
      <c r="B38" s="13">
        <v>0.375</v>
      </c>
      <c r="C38" s="12" t="s">
        <v>311</v>
      </c>
      <c r="D38" s="50" t="s">
        <v>332</v>
      </c>
      <c r="E38" s="11" t="s">
        <v>53</v>
      </c>
      <c r="F38" s="12" t="s">
        <v>15</v>
      </c>
      <c r="G38" s="12" t="s">
        <v>16</v>
      </c>
    </row>
    <row r="39" ht="14.4" spans="1:7">
      <c r="A39" s="9"/>
      <c r="B39" s="11"/>
      <c r="C39" s="11"/>
      <c r="D39" s="11"/>
      <c r="E39" s="11"/>
      <c r="F39" s="11"/>
      <c r="G39" s="11"/>
    </row>
    <row r="40" ht="28.8" spans="1:7">
      <c r="A40" s="29" t="s">
        <v>333</v>
      </c>
      <c r="B40" s="10" t="s">
        <v>22</v>
      </c>
      <c r="C40" s="21" t="s">
        <v>334</v>
      </c>
      <c r="D40" s="30" t="s">
        <v>335</v>
      </c>
      <c r="E40" s="31"/>
      <c r="F40" s="31"/>
      <c r="G40" s="32"/>
    </row>
    <row r="41" ht="28.8" spans="1:7">
      <c r="A41" s="29" t="s">
        <v>336</v>
      </c>
      <c r="B41" s="13" t="s">
        <v>337</v>
      </c>
      <c r="C41" s="12" t="s">
        <v>338</v>
      </c>
      <c r="D41" s="33" t="s">
        <v>339</v>
      </c>
      <c r="E41" s="34"/>
      <c r="F41" s="34"/>
      <c r="G41" s="35"/>
    </row>
    <row r="42" spans="1:7">
      <c r="A42" s="36" t="s">
        <v>40</v>
      </c>
      <c r="B42" s="36"/>
      <c r="C42" s="36"/>
      <c r="D42" s="36"/>
      <c r="E42" s="36"/>
      <c r="F42" s="36"/>
      <c r="G42" s="36"/>
    </row>
    <row r="43" spans="1:7">
      <c r="A43" s="37" t="s">
        <v>41</v>
      </c>
      <c r="B43" s="37"/>
      <c r="C43" s="37"/>
      <c r="D43" s="37"/>
      <c r="E43" s="37"/>
      <c r="F43" s="37"/>
      <c r="G43" s="37"/>
    </row>
    <row r="44" spans="1:7">
      <c r="A44" s="38">
        <v>43766</v>
      </c>
      <c r="B44" s="37"/>
      <c r="C44" s="37"/>
      <c r="D44" s="37"/>
      <c r="E44" s="37"/>
      <c r="F44" s="37"/>
      <c r="G44" s="37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tabSelected="1" topLeftCell="A16" workbookViewId="0">
      <selection activeCell="I6" sqref="I6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2.8888888888889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="1" customFormat="1" spans="1:4">
      <c r="A1" s="2"/>
      <c r="B1" s="2"/>
      <c r="C1" s="1"/>
      <c r="D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340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1" customFormat="1" spans="1:7">
      <c r="A5" s="9" t="s">
        <v>341</v>
      </c>
      <c r="B5" s="10">
        <v>0.458333333333333</v>
      </c>
      <c r="C5" s="11" t="s">
        <v>56</v>
      </c>
      <c r="D5" s="11" t="s">
        <v>342</v>
      </c>
      <c r="E5" s="11" t="s">
        <v>53</v>
      </c>
      <c r="F5" s="12" t="s">
        <v>15</v>
      </c>
      <c r="G5" s="12" t="s">
        <v>16</v>
      </c>
    </row>
    <row r="6" s="1" customFormat="1" spans="1:7">
      <c r="A6" s="9"/>
      <c r="B6" s="13">
        <v>0.520833333333333</v>
      </c>
      <c r="C6" s="11" t="s">
        <v>17</v>
      </c>
      <c r="D6" s="11" t="s">
        <v>127</v>
      </c>
      <c r="E6" s="11" t="s">
        <v>19</v>
      </c>
      <c r="F6" s="11" t="s">
        <v>20</v>
      </c>
      <c r="G6" s="11" t="s">
        <v>21</v>
      </c>
    </row>
    <row r="7" s="1" customFormat="1" spans="1:7">
      <c r="A7" s="9"/>
      <c r="B7" s="14" t="s">
        <v>221</v>
      </c>
      <c r="C7" s="15" t="s">
        <v>34</v>
      </c>
      <c r="D7" s="14" t="s">
        <v>343</v>
      </c>
      <c r="E7" s="11" t="s">
        <v>53</v>
      </c>
      <c r="F7" s="12" t="s">
        <v>54</v>
      </c>
      <c r="G7" s="11" t="s">
        <v>16</v>
      </c>
    </row>
    <row r="8" s="1" customFormat="1" spans="1:7">
      <c r="A8" s="9"/>
      <c r="B8" s="14" t="s">
        <v>59</v>
      </c>
      <c r="C8" s="15" t="s">
        <v>34</v>
      </c>
      <c r="D8" s="14" t="s">
        <v>344</v>
      </c>
      <c r="E8" s="11" t="s">
        <v>53</v>
      </c>
      <c r="F8" s="12" t="s">
        <v>54</v>
      </c>
      <c r="G8" s="11" t="s">
        <v>16</v>
      </c>
    </row>
    <row r="9" s="1" customFormat="1" spans="1:7">
      <c r="A9" s="9"/>
      <c r="B9" s="16" t="s">
        <v>174</v>
      </c>
      <c r="C9" s="15" t="s">
        <v>60</v>
      </c>
      <c r="D9" s="16" t="s">
        <v>345</v>
      </c>
      <c r="E9" s="17" t="s">
        <v>53</v>
      </c>
      <c r="F9" s="18" t="s">
        <v>213</v>
      </c>
      <c r="G9" s="17" t="s">
        <v>16</v>
      </c>
    </row>
    <row r="10" s="1" customFormat="1" spans="1:7">
      <c r="A10" s="9"/>
      <c r="B10" s="19"/>
      <c r="C10" s="19"/>
      <c r="D10" s="19"/>
      <c r="E10" s="19"/>
      <c r="F10" s="19"/>
      <c r="G10" s="19"/>
    </row>
    <row r="11" s="1" customFormat="1" spans="1:7">
      <c r="A11" s="9" t="s">
        <v>346</v>
      </c>
      <c r="B11" s="20">
        <v>0.604166666666667</v>
      </c>
      <c r="C11" s="21" t="s">
        <v>56</v>
      </c>
      <c r="D11" s="21" t="s">
        <v>347</v>
      </c>
      <c r="E11" s="11" t="s">
        <v>53</v>
      </c>
      <c r="F11" s="12" t="s">
        <v>15</v>
      </c>
      <c r="G11" s="12" t="s">
        <v>16</v>
      </c>
    </row>
    <row r="12" s="1" customFormat="1" spans="1:7">
      <c r="A12" s="9"/>
      <c r="B12" s="14" t="s">
        <v>204</v>
      </c>
      <c r="C12" s="15" t="s">
        <v>60</v>
      </c>
      <c r="D12" s="14" t="s">
        <v>348</v>
      </c>
      <c r="E12" s="11" t="s">
        <v>53</v>
      </c>
      <c r="F12" s="12" t="s">
        <v>54</v>
      </c>
      <c r="G12" s="11" t="s">
        <v>16</v>
      </c>
    </row>
    <row r="13" s="1" customFormat="1" spans="1:7">
      <c r="A13" s="9"/>
      <c r="B13" s="14" t="s">
        <v>59</v>
      </c>
      <c r="C13" s="15" t="s">
        <v>60</v>
      </c>
      <c r="D13" s="14" t="s">
        <v>349</v>
      </c>
      <c r="E13" s="11" t="s">
        <v>53</v>
      </c>
      <c r="F13" s="12" t="s">
        <v>54</v>
      </c>
      <c r="G13" s="11" t="s">
        <v>16</v>
      </c>
    </row>
    <row r="14" s="1" customFormat="1" spans="1:7">
      <c r="A14" s="9"/>
      <c r="B14" s="14" t="s">
        <v>59</v>
      </c>
      <c r="C14" s="15" t="s">
        <v>34</v>
      </c>
      <c r="D14" s="22" t="s">
        <v>350</v>
      </c>
      <c r="E14" s="17" t="s">
        <v>53</v>
      </c>
      <c r="F14" s="18" t="s">
        <v>213</v>
      </c>
      <c r="G14" s="17" t="s">
        <v>16</v>
      </c>
    </row>
    <row r="15" s="1" customFormat="1" spans="1:7">
      <c r="A15" s="9"/>
      <c r="B15" s="12"/>
      <c r="C15" s="23"/>
      <c r="D15" s="23"/>
      <c r="E15" s="11"/>
      <c r="F15" s="12"/>
      <c r="G15" s="11"/>
    </row>
    <row r="16" s="2" customFormat="1" spans="1:7">
      <c r="A16" s="9" t="s">
        <v>351</v>
      </c>
      <c r="B16" s="12" t="s">
        <v>264</v>
      </c>
      <c r="C16" s="21" t="s">
        <v>12</v>
      </c>
      <c r="D16" s="21" t="s">
        <v>352</v>
      </c>
      <c r="E16" s="11" t="s">
        <v>53</v>
      </c>
      <c r="F16" s="12" t="s">
        <v>15</v>
      </c>
      <c r="G16" s="12" t="s">
        <v>16</v>
      </c>
    </row>
    <row r="17" s="2" customFormat="1" spans="1:7">
      <c r="A17" s="9"/>
      <c r="B17" s="14" t="s">
        <v>204</v>
      </c>
      <c r="C17" s="15" t="s">
        <v>60</v>
      </c>
      <c r="D17" s="14" t="s">
        <v>348</v>
      </c>
      <c r="E17" s="11" t="s">
        <v>53</v>
      </c>
      <c r="F17" s="12" t="s">
        <v>54</v>
      </c>
      <c r="G17" s="11" t="s">
        <v>16</v>
      </c>
    </row>
    <row r="18" s="2" customFormat="1" spans="1:7">
      <c r="A18" s="9"/>
      <c r="B18" s="14" t="s">
        <v>59</v>
      </c>
      <c r="C18" s="15" t="s">
        <v>60</v>
      </c>
      <c r="D18" s="14" t="s">
        <v>353</v>
      </c>
      <c r="E18" s="11" t="s">
        <v>53</v>
      </c>
      <c r="F18" s="12" t="s">
        <v>54</v>
      </c>
      <c r="G18" s="11" t="s">
        <v>16</v>
      </c>
    </row>
    <row r="19" s="2" customFormat="1" spans="1:7">
      <c r="A19" s="9"/>
      <c r="B19" s="14" t="s">
        <v>176</v>
      </c>
      <c r="C19" s="15" t="s">
        <v>34</v>
      </c>
      <c r="D19" s="14" t="s">
        <v>354</v>
      </c>
      <c r="E19" s="17" t="s">
        <v>53</v>
      </c>
      <c r="F19" s="18" t="s">
        <v>213</v>
      </c>
      <c r="G19" s="17" t="s">
        <v>16</v>
      </c>
    </row>
    <row r="20" s="1" customFormat="1" spans="1:7">
      <c r="A20" s="9"/>
      <c r="B20" s="11"/>
      <c r="C20" s="11"/>
      <c r="D20" s="11"/>
      <c r="E20" s="11"/>
      <c r="F20" s="11"/>
      <c r="G20" s="11"/>
    </row>
    <row r="21" s="1" customFormat="1" spans="1:7">
      <c r="A21" s="9" t="s">
        <v>355</v>
      </c>
      <c r="B21" s="24">
        <v>0.604166666666667</v>
      </c>
      <c r="C21" s="25" t="s">
        <v>356</v>
      </c>
      <c r="D21" s="25" t="s">
        <v>357</v>
      </c>
      <c r="E21" s="11" t="s">
        <v>53</v>
      </c>
      <c r="F21" s="12" t="s">
        <v>54</v>
      </c>
      <c r="G21" s="11" t="s">
        <v>16</v>
      </c>
    </row>
    <row r="22" s="1" customFormat="1" spans="1:7">
      <c r="A22" s="9"/>
      <c r="B22" s="20" t="s">
        <v>136</v>
      </c>
      <c r="C22" s="21" t="s">
        <v>91</v>
      </c>
      <c r="D22" s="21" t="s">
        <v>358</v>
      </c>
      <c r="E22" s="11" t="s">
        <v>53</v>
      </c>
      <c r="F22" s="12" t="s">
        <v>15</v>
      </c>
      <c r="G22" s="12" t="s">
        <v>16</v>
      </c>
    </row>
    <row r="23" s="1" customFormat="1" spans="1:7">
      <c r="A23" s="9"/>
      <c r="B23" s="26" t="s">
        <v>359</v>
      </c>
      <c r="C23" s="27" t="s">
        <v>12</v>
      </c>
      <c r="D23" s="27" t="s">
        <v>360</v>
      </c>
      <c r="E23" s="11" t="s">
        <v>53</v>
      </c>
      <c r="F23" s="12" t="s">
        <v>213</v>
      </c>
      <c r="G23" s="11" t="s">
        <v>16</v>
      </c>
    </row>
    <row r="24" s="1" customFormat="1" spans="1:7">
      <c r="A24" s="9"/>
      <c r="B24" s="14" t="s">
        <v>174</v>
      </c>
      <c r="C24" s="28" t="s">
        <v>60</v>
      </c>
      <c r="D24" s="14" t="s">
        <v>361</v>
      </c>
      <c r="E24" s="11" t="s">
        <v>53</v>
      </c>
      <c r="F24" s="12" t="s">
        <v>54</v>
      </c>
      <c r="G24" s="11" t="s">
        <v>16</v>
      </c>
    </row>
    <row r="25" s="1" customFormat="1" spans="1:7">
      <c r="A25" s="9"/>
      <c r="B25" s="28" t="s">
        <v>176</v>
      </c>
      <c r="C25" s="28" t="s">
        <v>34</v>
      </c>
      <c r="D25" s="28" t="s">
        <v>362</v>
      </c>
      <c r="E25" s="17" t="s">
        <v>53</v>
      </c>
      <c r="F25" s="18" t="s">
        <v>213</v>
      </c>
      <c r="G25" s="17" t="s">
        <v>16</v>
      </c>
    </row>
    <row r="26" s="1" customFormat="1" spans="1:7">
      <c r="A26" s="9"/>
      <c r="B26" s="11"/>
      <c r="C26" s="11"/>
      <c r="D26" s="11"/>
      <c r="E26" s="11"/>
      <c r="F26" s="11"/>
      <c r="G26" s="11"/>
    </row>
    <row r="27" s="1" customFormat="1" spans="1:7">
      <c r="A27" s="9" t="s">
        <v>363</v>
      </c>
      <c r="B27" s="13">
        <v>0.354166666666667</v>
      </c>
      <c r="C27" s="12" t="s">
        <v>28</v>
      </c>
      <c r="D27" s="12" t="s">
        <v>152</v>
      </c>
      <c r="E27" s="11" t="s">
        <v>53</v>
      </c>
      <c r="F27" s="12" t="s">
        <v>15</v>
      </c>
      <c r="G27" s="12" t="s">
        <v>16</v>
      </c>
    </row>
    <row r="28" s="1" customFormat="1" spans="1:7">
      <c r="A28" s="9"/>
      <c r="B28" s="13">
        <v>0.375</v>
      </c>
      <c r="C28" s="12" t="s">
        <v>364</v>
      </c>
      <c r="D28" s="28" t="s">
        <v>365</v>
      </c>
      <c r="E28" s="11" t="s">
        <v>53</v>
      </c>
      <c r="F28" s="12" t="s">
        <v>366</v>
      </c>
      <c r="G28" s="12" t="s">
        <v>367</v>
      </c>
    </row>
    <row r="29" s="1" customFormat="1" spans="1:7">
      <c r="A29" s="9"/>
      <c r="B29" s="11"/>
      <c r="C29" s="11"/>
      <c r="D29" s="11"/>
      <c r="E29" s="11"/>
      <c r="F29" s="11"/>
      <c r="G29" s="11"/>
    </row>
    <row r="30" s="1" customFormat="1" ht="28.8" spans="1:7">
      <c r="A30" s="29" t="s">
        <v>368</v>
      </c>
      <c r="B30" s="10"/>
      <c r="C30" s="21"/>
      <c r="D30" s="30"/>
      <c r="E30" s="31"/>
      <c r="F30" s="31"/>
      <c r="G30" s="32"/>
    </row>
    <row r="31" s="1" customFormat="1" ht="28.8" spans="1:7">
      <c r="A31" s="29" t="s">
        <v>369</v>
      </c>
      <c r="B31" s="13"/>
      <c r="C31" s="12"/>
      <c r="D31" s="33"/>
      <c r="E31" s="34"/>
      <c r="F31" s="34"/>
      <c r="G31" s="35"/>
    </row>
    <row r="32" s="1" customFormat="1" spans="1:7">
      <c r="A32" s="36" t="s">
        <v>40</v>
      </c>
      <c r="B32" s="36"/>
      <c r="C32" s="36"/>
      <c r="D32" s="36"/>
      <c r="E32" s="36"/>
      <c r="F32" s="36"/>
      <c r="G32" s="36"/>
    </row>
    <row r="33" s="1" customFormat="1" spans="1:7">
      <c r="A33" s="37" t="s">
        <v>41</v>
      </c>
      <c r="B33" s="37"/>
      <c r="C33" s="37"/>
      <c r="D33" s="37"/>
      <c r="E33" s="37"/>
      <c r="F33" s="37"/>
      <c r="G33" s="37"/>
    </row>
    <row r="34" s="1" customFormat="1" spans="1:7">
      <c r="A34" s="38">
        <v>43773</v>
      </c>
      <c r="B34" s="37"/>
      <c r="C34" s="37"/>
      <c r="D34" s="37"/>
      <c r="E34" s="37"/>
      <c r="F34" s="37"/>
      <c r="G34" s="37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2019-11-04T08:06:31Z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