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<sst xmlns="http://schemas.openxmlformats.org/spreadsheetml/2006/main" count="174" uniqueCount="71">
  <si>
    <t>上海师范大学天华学院资产设备处</t>
  </si>
  <si>
    <t>2020-2021学年第二学期第15周工作安排(20210607-20210613）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</si>
  <si>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</si>
  <si>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</si>
  <si>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</si>
  <si>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</si>
  <si>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</si>
  <si>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</si>
  <si>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</si>
  <si>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6月7日 （周一）</t>
  </si>
  <si>
    <t>上午</t>
  </si>
  <si>
    <t>明华楼五楼远程教学中心/相关教室</t>
  </si>
  <si>
    <t>第五届上海市民办高校教师教学技能大赛</t>
  </si>
  <si>
    <t>场地/设备/等</t>
  </si>
  <si>
    <t>周勇/黄绮蔚</t>
  </si>
  <si>
    <t>会议中心</t>
  </si>
  <si>
    <t>12:15-12:45</t>
  </si>
  <si>
    <t>远程教学中心</t>
  </si>
  <si>
    <t>通识学院述职考核</t>
  </si>
  <si>
    <t>11:30—13:00</t>
  </si>
  <si>
    <t>大礼堂</t>
  </si>
  <si>
    <t>管乐团排练</t>
  </si>
  <si>
    <t>李晖</t>
  </si>
  <si>
    <t>13:00—18:00</t>
  </si>
  <si>
    <t>小剧场</t>
  </si>
  <si>
    <t>学前学院党史知识竞赛</t>
  </si>
  <si>
    <t>周勇/李晖</t>
  </si>
  <si>
    <t xml:space="preserve"> 16:00—18:00</t>
  </si>
  <si>
    <t>晖报告厅</t>
  </si>
  <si>
    <t>艺术学院主题巡讲活动</t>
  </si>
  <si>
    <t>6月8日 （周二）</t>
  </si>
  <si>
    <t>全天</t>
  </si>
  <si>
    <t>办学亮点写作推进会（教学、行政口）</t>
  </si>
  <si>
    <t>12:30—20:00</t>
  </si>
  <si>
    <t>大学生安全知识竞赛</t>
  </si>
  <si>
    <t xml:space="preserve"> 13:00—18:00</t>
  </si>
  <si>
    <t>学前学院经典阅读展示赛</t>
  </si>
  <si>
    <t>16:00—18:00</t>
  </si>
  <si>
    <t>学前学院心理讲座</t>
  </si>
  <si>
    <t>6月9日 （周三）</t>
  </si>
  <si>
    <t>明华楼报告厅</t>
  </si>
  <si>
    <t>职能部门中层干部的述职考核会议</t>
  </si>
  <si>
    <t>12:00-12:30</t>
  </si>
  <si>
    <t>马克思学院干部述职会议</t>
  </si>
  <si>
    <t xml:space="preserve"> 09:00—17:30</t>
  </si>
  <si>
    <t>嘉定区学前教育师资培训</t>
  </si>
  <si>
    <t>6月10日 （周四）</t>
  </si>
  <si>
    <t>明教师发展中心</t>
  </si>
  <si>
    <t>学校第四十七次资产采购委员会</t>
  </si>
  <si>
    <t>图书馆四楼</t>
  </si>
  <si>
    <t>2021年园长培训第一阶段集中授课来校学习</t>
  </si>
  <si>
    <t>崔云峰</t>
  </si>
  <si>
    <t>监察委赴教学部门督导教学工作</t>
  </si>
  <si>
    <t>11:30—18:30</t>
  </si>
  <si>
    <t>初等学院分团委“双代会”</t>
  </si>
  <si>
    <t>12:30—20:30</t>
  </si>
  <si>
    <t>6月11日 （周五）</t>
  </si>
  <si>
    <t>12:30-15:00</t>
  </si>
  <si>
    <t>语言文化学院干部述职会与思政讨论会</t>
  </si>
  <si>
    <t>08:30—12:30</t>
  </si>
  <si>
    <t>嘉定消防支队演出活动</t>
  </si>
  <si>
    <t>09:00—14:30</t>
  </si>
  <si>
    <t>初等学院基础教育论坛</t>
  </si>
  <si>
    <t>6月12日 （周六）</t>
  </si>
  <si>
    <t>日华楼</t>
  </si>
  <si>
    <t>大学英语四六级考试</t>
  </si>
  <si>
    <t>6月13日 （周日）</t>
  </si>
  <si>
    <t xml:space="preserve"> 09:00—16:00</t>
  </si>
  <si>
    <t>日语专八考试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</si>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</sst>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sz val="14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2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8" borderId="14" applyNumberFormat="0" applyFon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3" fillId="16" borderId="15" applyNumberFormat="0" applyAlignment="0" applyProtection="0">
      <alignment vertical="center"/>
    </xf>
    <xf numFmtId="0" fontId="20" fillId="16" borderId="10" applyNumberFormat="0" applyAlignment="0" applyProtection="0">
      <alignment vertical="center"/>
    </xf>
    <xf numFmtId="0" fontId="13" fillId="9" borderId="11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/>
    </xf>
    <xf numFmtId="31" fontId="1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0" xfId="0" applyFont="1" applyFill="1" applyBorder="1" applyAlignment="1" applyProtection="1">
      <alignment horizontal="right"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2</xdr:col>
      <xdr:colOff>74930</xdr:colOff>
      <xdr:row>1</xdr:row>
      <xdr:rowOff>102870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8575"/>
          <a:ext cx="1760855" cy="293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tabSelected="1" topLeftCell="A8" workbookViewId="0">
      <selection activeCell="I33" sqref="I33"/>
    </sheetView>
  </sheetViews>
  <sheetFormatPr defaultColWidth="9" defaultRowHeight="13.5"/>
  <cols>
    <col min="1" max="1" width="10.125" style="4" customWidth="1"/>
    <col min="2" max="2" width="13.25" style="3" customWidth="1"/>
    <col min="3" max="3" width="23.2" style="3" customWidth="1"/>
    <col min="4" max="4" width="39.6666666666667" style="3" customWidth="1"/>
    <col min="5" max="5" width="13.75" style="3" customWidth="1"/>
    <col min="6" max="6" width="15.2833333333333" style="3" customWidth="1"/>
    <col min="7" max="7" width="11.875" style="3" customWidth="1"/>
    <col min="8" max="16384" width="9" style="3"/>
  </cols>
  <sheetData>
    <row r="1" s="1" customFormat="1" ht="17.25" spans="1:13">
      <c r="A1" s="5"/>
      <c r="H1" s="6"/>
      <c r="I1" s="6"/>
      <c r="J1" s="6"/>
      <c r="K1" s="6"/>
      <c r="L1" s="6"/>
      <c r="M1" s="6"/>
    </row>
    <row r="2" s="1" customFormat="1" ht="21.75" spans="1:13">
      <c r="A2" s="7" t="s">
        <v>0</v>
      </c>
      <c r="B2" s="8"/>
      <c r="C2" s="8"/>
      <c r="D2" s="8"/>
      <c r="E2" s="8"/>
      <c r="F2" s="8"/>
      <c r="G2" s="8"/>
      <c r="H2" s="6"/>
      <c r="I2" s="6"/>
      <c r="J2" s="6"/>
      <c r="K2" s="6"/>
      <c r="L2" s="6"/>
      <c r="M2" s="6"/>
    </row>
    <row r="3" s="1" customFormat="1" ht="21.75" spans="1:13">
      <c r="A3" s="7" t="s">
        <v>1</v>
      </c>
      <c r="B3" s="8"/>
      <c r="C3" s="8"/>
      <c r="D3" s="8"/>
      <c r="E3" s="8"/>
      <c r="F3" s="8"/>
      <c r="G3" s="8"/>
      <c r="H3" s="6"/>
      <c r="I3" s="6"/>
      <c r="J3" s="6"/>
      <c r="K3" s="6"/>
      <c r="L3" s="6"/>
      <c r="M3" s="6"/>
    </row>
    <row r="4" s="2" customFormat="1" ht="20.25" spans="1:13">
      <c r="A4" s="9" t="s">
        <v>2</v>
      </c>
      <c r="B4" s="10" t="s">
        <v>3</v>
      </c>
      <c r="C4" s="10" t="s">
        <v>4</v>
      </c>
      <c r="D4" s="10" t="s">
        <v>5</v>
      </c>
      <c r="E4" s="10" t="s">
        <v>6</v>
      </c>
      <c r="F4" s="9" t="s">
        <v>7</v>
      </c>
      <c r="G4" s="10" t="s">
        <v>8</v>
      </c>
      <c r="H4" s="11"/>
      <c r="I4" s="11"/>
      <c r="J4" s="11"/>
      <c r="K4" s="11"/>
      <c r="L4" s="11"/>
      <c r="M4" s="11"/>
    </row>
    <row r="5" s="3" customFormat="1" ht="34.5" spans="1:7">
      <c r="A5" s="12" t="s">
        <v>9</v>
      </c>
      <c r="B5" s="13" t="s">
        <v>10</v>
      </c>
      <c r="C5" s="13" t="s">
        <v>11</v>
      </c>
      <c r="D5" s="13" t="s">
        <v>12</v>
      </c>
      <c r="E5" s="14" t="s">
        <v>13</v>
      </c>
      <c r="F5" s="14" t="s">
        <v>14</v>
      </c>
      <c r="G5" s="14" t="s">
        <v>15</v>
      </c>
    </row>
    <row r="6" s="3" customFormat="1" ht="17.25" spans="1:7">
      <c r="A6" s="12"/>
      <c r="B6" s="13" t="s">
        <v>16</v>
      </c>
      <c r="C6" s="13" t="s">
        <v>17</v>
      </c>
      <c r="D6" s="13" t="s">
        <v>18</v>
      </c>
      <c r="E6" s="14" t="s">
        <v>13</v>
      </c>
      <c r="F6" s="14" t="s">
        <v>14</v>
      </c>
      <c r="G6" s="14" t="s">
        <v>15</v>
      </c>
    </row>
    <row r="7" s="3" customFormat="1" ht="17.25" spans="1:7">
      <c r="A7" s="12"/>
      <c r="B7" s="13" t="s">
        <v>19</v>
      </c>
      <c r="C7" s="13" t="s">
        <v>20</v>
      </c>
      <c r="D7" s="13" t="s">
        <v>21</v>
      </c>
      <c r="E7" s="14" t="s">
        <v>13</v>
      </c>
      <c r="F7" s="14" t="s">
        <v>22</v>
      </c>
      <c r="G7" s="14" t="s">
        <v>15</v>
      </c>
    </row>
    <row r="8" s="3" customFormat="1" ht="17.25" spans="1:7">
      <c r="A8" s="12"/>
      <c r="B8" s="13" t="s">
        <v>23</v>
      </c>
      <c r="C8" s="13" t="s">
        <v>24</v>
      </c>
      <c r="D8" s="13" t="s">
        <v>25</v>
      </c>
      <c r="E8" s="14" t="s">
        <v>13</v>
      </c>
      <c r="F8" s="14" t="s">
        <v>26</v>
      </c>
      <c r="G8" s="14" t="s">
        <v>15</v>
      </c>
    </row>
    <row r="9" s="3" customFormat="1" ht="17.25" spans="1:7">
      <c r="A9" s="12"/>
      <c r="B9" s="13" t="s">
        <v>27</v>
      </c>
      <c r="C9" s="13" t="s">
        <v>28</v>
      </c>
      <c r="D9" s="13" t="s">
        <v>29</v>
      </c>
      <c r="E9" s="14" t="s">
        <v>13</v>
      </c>
      <c r="F9" s="14" t="s">
        <v>26</v>
      </c>
      <c r="G9" s="14" t="s">
        <v>15</v>
      </c>
    </row>
    <row r="10" s="3" customFormat="1" ht="34.5" spans="1:7">
      <c r="A10" s="12" t="s">
        <v>30</v>
      </c>
      <c r="B10" s="13" t="s">
        <v>31</v>
      </c>
      <c r="C10" s="13" t="s">
        <v>11</v>
      </c>
      <c r="D10" s="13" t="s">
        <v>12</v>
      </c>
      <c r="E10" s="14" t="s">
        <v>13</v>
      </c>
      <c r="F10" s="14" t="s">
        <v>14</v>
      </c>
      <c r="G10" s="14" t="s">
        <v>15</v>
      </c>
    </row>
    <row r="11" s="3" customFormat="1" ht="17.25" spans="1:7">
      <c r="A11" s="12"/>
      <c r="B11" s="15">
        <v>0.541666666666667</v>
      </c>
      <c r="C11" s="13" t="s">
        <v>15</v>
      </c>
      <c r="D11" s="13" t="s">
        <v>32</v>
      </c>
      <c r="E11" s="14" t="s">
        <v>13</v>
      </c>
      <c r="F11" s="14" t="s">
        <v>14</v>
      </c>
      <c r="G11" s="14" t="s">
        <v>15</v>
      </c>
    </row>
    <row r="12" s="3" customFormat="1" ht="17.25" spans="1:7">
      <c r="A12" s="12"/>
      <c r="B12" s="16" t="s">
        <v>33</v>
      </c>
      <c r="C12" s="16" t="s">
        <v>20</v>
      </c>
      <c r="D12" s="16" t="s">
        <v>34</v>
      </c>
      <c r="E12" s="14" t="s">
        <v>13</v>
      </c>
      <c r="F12" s="14" t="s">
        <v>26</v>
      </c>
      <c r="G12" s="14" t="s">
        <v>15</v>
      </c>
    </row>
    <row r="13" s="3" customFormat="1" ht="17.25" spans="1:7">
      <c r="A13" s="12"/>
      <c r="B13" s="16" t="s">
        <v>35</v>
      </c>
      <c r="C13" s="16" t="s">
        <v>24</v>
      </c>
      <c r="D13" s="16" t="s">
        <v>36</v>
      </c>
      <c r="E13" s="14" t="s">
        <v>13</v>
      </c>
      <c r="F13" s="14" t="s">
        <v>26</v>
      </c>
      <c r="G13" s="14" t="s">
        <v>15</v>
      </c>
    </row>
    <row r="14" s="3" customFormat="1" ht="17.25" spans="1:7">
      <c r="A14" s="12"/>
      <c r="B14" s="16" t="s">
        <v>37</v>
      </c>
      <c r="C14" s="16" t="s">
        <v>28</v>
      </c>
      <c r="D14" s="16" t="s">
        <v>38</v>
      </c>
      <c r="E14" s="14" t="s">
        <v>13</v>
      </c>
      <c r="F14" s="14" t="s">
        <v>26</v>
      </c>
      <c r="G14" s="14" t="s">
        <v>15</v>
      </c>
    </row>
    <row r="15" s="3" customFormat="1" ht="17.25" spans="1:7">
      <c r="A15" s="17" t="s">
        <v>39</v>
      </c>
      <c r="B15" s="13" t="s">
        <v>31</v>
      </c>
      <c r="C15" s="13" t="s">
        <v>40</v>
      </c>
      <c r="D15" s="13" t="s">
        <v>41</v>
      </c>
      <c r="E15" s="14" t="s">
        <v>13</v>
      </c>
      <c r="F15" s="14" t="s">
        <v>14</v>
      </c>
      <c r="G15" s="14" t="s">
        <v>15</v>
      </c>
    </row>
    <row r="16" s="3" customFormat="1" ht="17.25" spans="1:7">
      <c r="A16" s="18"/>
      <c r="B16" s="13" t="s">
        <v>42</v>
      </c>
      <c r="C16" s="13" t="s">
        <v>17</v>
      </c>
      <c r="D16" s="13" t="s">
        <v>43</v>
      </c>
      <c r="E16" s="14" t="s">
        <v>13</v>
      </c>
      <c r="F16" s="14" t="s">
        <v>14</v>
      </c>
      <c r="G16" s="14" t="s">
        <v>15</v>
      </c>
    </row>
    <row r="17" s="3" customFormat="1" ht="17.25" spans="1:7">
      <c r="A17" s="18"/>
      <c r="B17" s="16" t="s">
        <v>44</v>
      </c>
      <c r="C17" s="16" t="s">
        <v>28</v>
      </c>
      <c r="D17" s="16" t="s">
        <v>45</v>
      </c>
      <c r="E17" s="14" t="s">
        <v>13</v>
      </c>
      <c r="F17" s="14" t="s">
        <v>26</v>
      </c>
      <c r="G17" s="14" t="s">
        <v>15</v>
      </c>
    </row>
    <row r="18" s="3" customFormat="1" ht="17.25" spans="1:7">
      <c r="A18" s="18"/>
      <c r="B18" s="16" t="s">
        <v>33</v>
      </c>
      <c r="C18" s="16" t="s">
        <v>20</v>
      </c>
      <c r="D18" s="16" t="s">
        <v>34</v>
      </c>
      <c r="E18" s="14" t="s">
        <v>13</v>
      </c>
      <c r="F18" s="14" t="s">
        <v>26</v>
      </c>
      <c r="G18" s="14" t="s">
        <v>15</v>
      </c>
    </row>
    <row r="19" s="3" customFormat="1" ht="17.25" spans="1:7">
      <c r="A19" s="18"/>
      <c r="B19" s="16" t="s">
        <v>35</v>
      </c>
      <c r="C19" s="16" t="s">
        <v>24</v>
      </c>
      <c r="D19" s="16" t="s">
        <v>36</v>
      </c>
      <c r="E19" s="14" t="s">
        <v>13</v>
      </c>
      <c r="F19" s="14" t="s">
        <v>26</v>
      </c>
      <c r="G19" s="14" t="s">
        <v>15</v>
      </c>
    </row>
    <row r="20" s="3" customFormat="1" ht="17.25" spans="1:7">
      <c r="A20" s="12" t="s">
        <v>46</v>
      </c>
      <c r="B20" s="15">
        <v>0.375</v>
      </c>
      <c r="C20" s="13" t="s">
        <v>47</v>
      </c>
      <c r="D20" s="19" t="s">
        <v>48</v>
      </c>
      <c r="E20" s="20"/>
      <c r="F20" s="20"/>
      <c r="G20" s="21"/>
    </row>
    <row r="21" s="3" customFormat="1" ht="17.25" spans="1:7">
      <c r="A21" s="12"/>
      <c r="B21" s="13" t="s">
        <v>31</v>
      </c>
      <c r="C21" s="13" t="s">
        <v>49</v>
      </c>
      <c r="D21" s="13" t="s">
        <v>50</v>
      </c>
      <c r="E21" s="14" t="s">
        <v>13</v>
      </c>
      <c r="F21" s="14" t="s">
        <v>51</v>
      </c>
      <c r="G21" s="14" t="s">
        <v>15</v>
      </c>
    </row>
    <row r="22" s="3" customFormat="1" ht="17.25" spans="1:7">
      <c r="A22" s="12"/>
      <c r="B22" s="15">
        <v>0.541666666666667</v>
      </c>
      <c r="C22" s="13" t="s">
        <v>15</v>
      </c>
      <c r="D22" s="13" t="s">
        <v>52</v>
      </c>
      <c r="E22" s="14" t="s">
        <v>13</v>
      </c>
      <c r="F22" s="14" t="s">
        <v>14</v>
      </c>
      <c r="G22" s="14" t="s">
        <v>15</v>
      </c>
    </row>
    <row r="23" s="3" customFormat="1" ht="17.25" spans="1:7">
      <c r="A23" s="12"/>
      <c r="B23" s="13" t="s">
        <v>53</v>
      </c>
      <c r="C23" s="13" t="s">
        <v>28</v>
      </c>
      <c r="D23" s="13" t="s">
        <v>54</v>
      </c>
      <c r="E23" s="14" t="s">
        <v>13</v>
      </c>
      <c r="F23" s="14" t="s">
        <v>26</v>
      </c>
      <c r="G23" s="14" t="s">
        <v>15</v>
      </c>
    </row>
    <row r="24" s="3" customFormat="1" ht="17.25" spans="1:7">
      <c r="A24" s="12"/>
      <c r="B24" s="13" t="s">
        <v>55</v>
      </c>
      <c r="C24" s="13" t="s">
        <v>20</v>
      </c>
      <c r="D24" s="13" t="s">
        <v>34</v>
      </c>
      <c r="E24" s="14" t="s">
        <v>13</v>
      </c>
      <c r="F24" s="14" t="s">
        <v>26</v>
      </c>
      <c r="G24" s="14" t="s">
        <v>15</v>
      </c>
    </row>
    <row r="25" s="3" customFormat="1" ht="17.25" spans="1:7">
      <c r="A25" s="12" t="s">
        <v>56</v>
      </c>
      <c r="B25" s="13" t="s">
        <v>31</v>
      </c>
      <c r="C25" s="13" t="s">
        <v>49</v>
      </c>
      <c r="D25" s="13" t="s">
        <v>50</v>
      </c>
      <c r="E25" s="14" t="s">
        <v>13</v>
      </c>
      <c r="F25" s="14" t="s">
        <v>51</v>
      </c>
      <c r="G25" s="14" t="s">
        <v>15</v>
      </c>
    </row>
    <row r="26" s="3" customFormat="1" ht="34.5" spans="1:7">
      <c r="A26" s="12"/>
      <c r="B26" s="13" t="s">
        <v>10</v>
      </c>
      <c r="C26" s="13" t="s">
        <v>11</v>
      </c>
      <c r="D26" s="13" t="s">
        <v>12</v>
      </c>
      <c r="E26" s="14" t="s">
        <v>13</v>
      </c>
      <c r="F26" s="14" t="s">
        <v>14</v>
      </c>
      <c r="G26" s="14" t="s">
        <v>15</v>
      </c>
    </row>
    <row r="27" s="3" customFormat="1" ht="17.25" spans="1:7">
      <c r="A27" s="12"/>
      <c r="B27" s="13" t="s">
        <v>57</v>
      </c>
      <c r="C27" s="13" t="s">
        <v>17</v>
      </c>
      <c r="D27" s="13" t="s">
        <v>58</v>
      </c>
      <c r="E27" s="14" t="s">
        <v>13</v>
      </c>
      <c r="F27" s="14" t="s">
        <v>14</v>
      </c>
      <c r="G27" s="14" t="s">
        <v>15</v>
      </c>
    </row>
    <row r="28" s="3" customFormat="1" ht="17.25" spans="1:7">
      <c r="A28" s="12"/>
      <c r="B28" s="13" t="s">
        <v>59</v>
      </c>
      <c r="C28" s="13" t="s">
        <v>20</v>
      </c>
      <c r="D28" s="13" t="s">
        <v>60</v>
      </c>
      <c r="E28" s="14" t="s">
        <v>13</v>
      </c>
      <c r="F28" s="14" t="s">
        <v>26</v>
      </c>
      <c r="G28" s="14" t="s">
        <v>15</v>
      </c>
    </row>
    <row r="29" s="3" customFormat="1" ht="17.25" spans="1:7">
      <c r="A29" s="12"/>
      <c r="B29" s="13" t="s">
        <v>61</v>
      </c>
      <c r="C29" s="13" t="s">
        <v>28</v>
      </c>
      <c r="D29" s="13" t="s">
        <v>62</v>
      </c>
      <c r="E29" s="14" t="s">
        <v>13</v>
      </c>
      <c r="F29" s="14" t="s">
        <v>26</v>
      </c>
      <c r="G29" s="14" t="s">
        <v>15</v>
      </c>
    </row>
    <row r="30" s="3" customFormat="1" ht="34.5" spans="1:7">
      <c r="A30" s="12" t="s">
        <v>63</v>
      </c>
      <c r="B30" s="13" t="s">
        <v>31</v>
      </c>
      <c r="C30" s="13" t="s">
        <v>64</v>
      </c>
      <c r="D30" s="13" t="s">
        <v>65</v>
      </c>
      <c r="E30" s="22"/>
      <c r="F30" s="22"/>
      <c r="G30" s="22"/>
    </row>
    <row r="31" s="3" customFormat="1" ht="17.25" spans="1:7">
      <c r="A31" s="23" t="s">
        <v>66</v>
      </c>
      <c r="B31" s="13" t="s">
        <v>67</v>
      </c>
      <c r="C31" s="13" t="s">
        <v>28</v>
      </c>
      <c r="D31" s="13" t="s">
        <v>45</v>
      </c>
      <c r="E31" s="14" t="s">
        <v>13</v>
      </c>
      <c r="F31" s="14" t="s">
        <v>26</v>
      </c>
      <c r="G31" s="14" t="s">
        <v>15</v>
      </c>
    </row>
    <row r="32" s="3" customFormat="1" ht="17.25" spans="1:7">
      <c r="A32" s="24"/>
      <c r="B32" s="13" t="s">
        <v>10</v>
      </c>
      <c r="C32" s="13" t="s">
        <v>64</v>
      </c>
      <c r="D32" s="13" t="s">
        <v>68</v>
      </c>
      <c r="E32" s="22"/>
      <c r="F32" s="22"/>
      <c r="G32" s="22"/>
    </row>
    <row r="33" s="3" customFormat="1" ht="17.25" spans="1:7">
      <c r="A33" s="25" t="s">
        <v>69</v>
      </c>
      <c r="B33" s="26"/>
      <c r="C33" s="26"/>
      <c r="D33" s="26"/>
      <c r="E33" s="26"/>
      <c r="F33" s="26"/>
      <c r="G33" s="26"/>
    </row>
    <row r="34" s="3" customFormat="1" ht="17.25" spans="1:7">
      <c r="A34" s="27" t="s">
        <v>70</v>
      </c>
      <c r="B34" s="28"/>
      <c r="C34" s="28"/>
      <c r="D34" s="28"/>
      <c r="E34" s="28"/>
      <c r="F34" s="28"/>
      <c r="G34" s="28"/>
    </row>
    <row r="35" s="3" customFormat="1" ht="17.25" spans="1:7">
      <c r="A35" s="29">
        <v>44354</v>
      </c>
      <c r="B35" s="30"/>
      <c r="C35" s="30"/>
      <c r="D35" s="30"/>
      <c r="E35" s="30"/>
      <c r="F35" s="30"/>
      <c r="G35" s="30"/>
    </row>
  </sheetData>
  <mergeCells count="12">
    <mergeCell ref="A2:G2"/>
    <mergeCell ref="A3:G3"/>
    <mergeCell ref="D20:G20"/>
    <mergeCell ref="A33:G33"/>
    <mergeCell ref="A34:G34"/>
    <mergeCell ref="A35:G35"/>
    <mergeCell ref="A5:A9"/>
    <mergeCell ref="A10:A14"/>
    <mergeCell ref="A15:A19"/>
    <mergeCell ref="A20:A24"/>
    <mergeCell ref="A25:A29"/>
    <mergeCell ref="A31:A3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944444444444444" bottom="0.865972222222222" header="0.156944444444444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2021-06-07T06:28:14Z</dcterms:created>
  <dcterms:modified xsi:type="dcterms:W3CDTF">2021-06-07T07:58:21Z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34A9EB173DF7441197C444107F18824C</vt:lpwstr>
  </property>
  <property fmtid="{D5CDD505-2E9C-101B-9397-08002B2CF9AE}" pid="3" name="KSOProductBuildVer">
    <vt:lpwstr>2052-11.1.0.10495</vt:lpwstr>
  </property>
</Properties>
</file>